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fde002a7e6c4de1/ATUAL/CBC/CBC CONSTRUTORA/5 - ORÇAMENTOS E LICITAÇÕES/2 - Licitações Ganhas/26.040-GMM_Lote 100/3 - Proposta/"/>
    </mc:Choice>
  </mc:AlternateContent>
  <xr:revisionPtr revIDLastSave="0" documentId="8_{FC3E8838-1090-A546-9A0E-2CED6325B357}" xr6:coauthVersionLast="47" xr6:coauthVersionMax="47" xr10:uidLastSave="{00000000-0000-0000-0000-000000000000}"/>
  <bookViews>
    <workbookView xWindow="0" yWindow="660" windowWidth="30240" windowHeight="18980" activeTab="14" xr2:uid="{FE6A520A-0ABC-5D47-B8EF-622B7FE0F3F1}"/>
  </bookViews>
  <sheets>
    <sheet name="ORÇAMENTO CONSOLIDADO" sheetId="1" r:id="rId1"/>
    <sheet name="ORC - CALDAS NOVAS 1" sheetId="2" r:id="rId2"/>
    <sheet name="MOB 1" sheetId="3" r:id="rId3"/>
    <sheet name="ORC - OURO VERDE DE GOIÁS 2" sheetId="4" r:id="rId4"/>
    <sheet name="MOB (2)" sheetId="5" r:id="rId5"/>
    <sheet name="ORC - PROFESSOR JAMIL 3" sheetId="6" r:id="rId6"/>
    <sheet name="MOB (3)" sheetId="7" r:id="rId7"/>
    <sheet name="ORC - SÃO PATRÍCIO 4" sheetId="8" r:id="rId8"/>
    <sheet name="MOB (4)" sheetId="9" r:id="rId9"/>
    <sheet name="ORC - TAQUARAL DE GOIÁS 5" sheetId="10" r:id="rId10"/>
    <sheet name="MOB (5)" sheetId="11" r:id="rId11"/>
    <sheet name="ORC - URUANA 6" sheetId="12" r:id="rId12"/>
    <sheet name="MOB (6)" sheetId="13" r:id="rId13"/>
    <sheet name="ORC - VILA PROPÍCIO 7" sheetId="14" r:id="rId14"/>
    <sheet name="MOB (7)" sheetId="15" r:id="rId15"/>
    <sheet name="CRONOGRAMA CONSOLIDADO" sheetId="16" r:id="rId16"/>
    <sheet name="BDI" sheetId="17" r:id="rId17"/>
    <sheet name="ADM.CBUQ" sheetId="18" r:id="rId18"/>
    <sheet name="ADM.MICRO" sheetId="19" r:id="rId19"/>
    <sheet name="CPUS" sheetId="20" r:id="rId20"/>
    <sheet name="EQUIPAMENTOS" sheetId="21" r:id="rId21"/>
    <sheet name="MATERIAIS" sheetId="22" r:id="rId22"/>
  </sheets>
  <externalReferences>
    <externalReference r:id="rId23"/>
  </externalReferences>
  <definedNames>
    <definedName name="______________________________________________cab1">#REF!</definedName>
    <definedName name="____________________________________________cab1">#REF!</definedName>
    <definedName name="____________________________________________RET1">#REF!</definedName>
    <definedName name="__________________________________________cab1">#REF!</definedName>
    <definedName name="__________________________________________oac2">#REF!</definedName>
    <definedName name="__________________________________________RET1">#REF!</definedName>
    <definedName name="__________________________________________TT21">#REF!</definedName>
    <definedName name="__________________________________________TT22">#REF!</definedName>
    <definedName name="_________________________________________cab1">#REF!</definedName>
    <definedName name="_________________________________________JAZ1">#REF!</definedName>
    <definedName name="_________________________________________JAZ11">#REF!</definedName>
    <definedName name="_________________________________________JAZ2">#REF!</definedName>
    <definedName name="_________________________________________JAZ22">#REF!</definedName>
    <definedName name="_________________________________________JAZ3">#REF!</definedName>
    <definedName name="_________________________________________JAZ33">#REF!</definedName>
    <definedName name="_________________________________________RET1">#REF!</definedName>
    <definedName name="________________________________________EXT1">#REF!</definedName>
    <definedName name="________________________________________ind100">#REF!</definedName>
    <definedName name="________________________________________JAZ1">#REF!</definedName>
    <definedName name="________________________________________JAZ11">#REF!</definedName>
    <definedName name="________________________________________JAZ2">#REF!</definedName>
    <definedName name="________________________________________JAZ22">#REF!</definedName>
    <definedName name="________________________________________JAZ3">#REF!</definedName>
    <definedName name="________________________________________JAZ33">#REF!</definedName>
    <definedName name="________________________________________oac2">#REF!</definedName>
    <definedName name="________________________________________RET1">#REF!</definedName>
    <definedName name="________________________________________TT21">#REF!</definedName>
    <definedName name="________________________________________TT22">#REF!</definedName>
    <definedName name="_______________________________________cab1">#REF!</definedName>
    <definedName name="_______________________________________JAZ1">#REF!</definedName>
    <definedName name="_______________________________________JAZ11">#REF!</definedName>
    <definedName name="_______________________________________JAZ2">#REF!</definedName>
    <definedName name="_______________________________________JAZ22">#REF!</definedName>
    <definedName name="_______________________________________JAZ3">#REF!</definedName>
    <definedName name="_______________________________________JAZ33">#REF!</definedName>
    <definedName name="_______________________________________TT21">#REF!</definedName>
    <definedName name="_______________________________________TT22">#REF!</definedName>
    <definedName name="______________________________________cab1">#REF!</definedName>
    <definedName name="______________________________________CEF200" hidden="1">{#N/A,#N/A,FALSE,"MO (2)"}</definedName>
    <definedName name="______________________________________CEF222" hidden="1">{#N/A,#N/A,FALSE,"MO (2)"}</definedName>
    <definedName name="______________________________________CEF300" hidden="1">{#N/A,#N/A,FALSE,"MO (2)"}</definedName>
    <definedName name="______________________________________CEF500" hidden="1">{#N/A,#N/A,FALSE,"MO (2)"}</definedName>
    <definedName name="______________________________________EXT1">#REF!</definedName>
    <definedName name="______________________________________ind100">#REF!</definedName>
    <definedName name="______________________________________JAZ1">#REF!</definedName>
    <definedName name="______________________________________JAZ11">#REF!</definedName>
    <definedName name="______________________________________JAZ2">#REF!</definedName>
    <definedName name="______________________________________JAZ22">#REF!</definedName>
    <definedName name="______________________________________JAZ3">#REF!</definedName>
    <definedName name="______________________________________JAZ33">#REF!</definedName>
    <definedName name="______________________________________oac2">#REF!</definedName>
    <definedName name="______________________________________RET1">#REF!</definedName>
    <definedName name="______________________________________TT21">#REF!</definedName>
    <definedName name="______________________________________TT22">#REF!</definedName>
    <definedName name="_____________________________________cab1">#REF!</definedName>
    <definedName name="_____________________________________EXT1">#REF!</definedName>
    <definedName name="_____________________________________ind100">#REF!</definedName>
    <definedName name="_____________________________________JAZ1">#REF!</definedName>
    <definedName name="_____________________________________JAZ11">#REF!</definedName>
    <definedName name="_____________________________________JAZ2">#REF!</definedName>
    <definedName name="_____________________________________JAZ22">#REF!</definedName>
    <definedName name="_____________________________________JAZ3">#REF!</definedName>
    <definedName name="_____________________________________JAZ33">#REF!</definedName>
    <definedName name="_____________________________________oac2">#REF!</definedName>
    <definedName name="_____________________________________RET1">#REF!</definedName>
    <definedName name="_____________________________________tsd4">#REF!</definedName>
    <definedName name="____________________________________cab1">#REF!</definedName>
    <definedName name="____________________________________CEF200" hidden="1">{#N/A,#N/A,FALSE,"MO (2)"}</definedName>
    <definedName name="____________________________________CEF222" hidden="1">{#N/A,#N/A,FALSE,"MO (2)"}</definedName>
    <definedName name="____________________________________CEF300" hidden="1">{#N/A,#N/A,FALSE,"MO (2)"}</definedName>
    <definedName name="____________________________________CEF500" hidden="1">{#N/A,#N/A,FALSE,"MO (2)"}</definedName>
    <definedName name="____________________________________ind100">#REF!</definedName>
    <definedName name="____________________________________JAZ1">#REF!</definedName>
    <definedName name="____________________________________JAZ11">#REF!</definedName>
    <definedName name="____________________________________JAZ2">#REF!</definedName>
    <definedName name="____________________________________JAZ22">#REF!</definedName>
    <definedName name="____________________________________JAZ3">#REF!</definedName>
    <definedName name="____________________________________JAZ33">#REF!</definedName>
    <definedName name="____________________________________tsd4">#REF!</definedName>
    <definedName name="____________________________________TT21">#REF!</definedName>
    <definedName name="____________________________________TT22">#REF!</definedName>
    <definedName name="___________________________________EXT1">#REF!</definedName>
    <definedName name="___________________________________JAZ1">#REF!</definedName>
    <definedName name="___________________________________JAZ11">#REF!</definedName>
    <definedName name="___________________________________JAZ2">#REF!</definedName>
    <definedName name="___________________________________JAZ22">#REF!</definedName>
    <definedName name="___________________________________JAZ3">#REF!</definedName>
    <definedName name="___________________________________JAZ33">#REF!</definedName>
    <definedName name="___________________________________oac2">#REF!</definedName>
    <definedName name="___________________________________RET1">#REF!</definedName>
    <definedName name="___________________________________tsd4">#REF!</definedName>
    <definedName name="___________________________________TT21">#REF!</definedName>
    <definedName name="___________________________________TT22">#REF!</definedName>
    <definedName name="__________________________________cab1">#REF!</definedName>
    <definedName name="__________________________________CEF200" hidden="1">{#N/A,#N/A,FALSE,"MO (2)"}</definedName>
    <definedName name="__________________________________CEF222" hidden="1">{#N/A,#N/A,FALSE,"MO (2)"}</definedName>
    <definedName name="__________________________________CEF300" hidden="1">{#N/A,#N/A,FALSE,"MO (2)"}</definedName>
    <definedName name="__________________________________CEF500" hidden="1">{#N/A,#N/A,FALSE,"MO (2)"}</definedName>
    <definedName name="__________________________________EXT1">#REF!</definedName>
    <definedName name="__________________________________ind100">#REF!</definedName>
    <definedName name="__________________________________oac2">#REF!</definedName>
    <definedName name="__________________________________RET1">#REF!</definedName>
    <definedName name="__________________________________tsd4">#REF!</definedName>
    <definedName name="_________________________________cab1">#REF!</definedName>
    <definedName name="_________________________________CEF200" hidden="1">{#N/A,#N/A,FALSE,"MO (2)"}</definedName>
    <definedName name="_________________________________CEF222" hidden="1">{#N/A,#N/A,FALSE,"MO (2)"}</definedName>
    <definedName name="_________________________________CEF300" hidden="1">{#N/A,#N/A,FALSE,"MO (2)"}</definedName>
    <definedName name="_________________________________CEF500" hidden="1">{#N/A,#N/A,FALSE,"MO (2)"}</definedName>
    <definedName name="_________________________________emp2">#REF!</definedName>
    <definedName name="_________________________________EXT1">#REF!</definedName>
    <definedName name="_________________________________ind100">#REF!</definedName>
    <definedName name="_________________________________JAZ1">#REF!</definedName>
    <definedName name="_________________________________JAZ11">#REF!</definedName>
    <definedName name="_________________________________JAZ2">#REF!</definedName>
    <definedName name="_________________________________JAZ22">#REF!</definedName>
    <definedName name="_________________________________JAZ3">#REF!</definedName>
    <definedName name="_________________________________JAZ33">#REF!</definedName>
    <definedName name="_________________________________mem2">#REF!</definedName>
    <definedName name="_________________________________oac2">#REF!</definedName>
    <definedName name="_________________________________RET1">#REF!</definedName>
    <definedName name="_________________________________tsd4">#REF!</definedName>
    <definedName name="_________________________________TT21">#REF!</definedName>
    <definedName name="_________________________________TT22">#REF!</definedName>
    <definedName name="________________________________cab1">#REF!</definedName>
    <definedName name="________________________________CEF200" hidden="1">{#N/A,#N/A,FALSE,"MO (2)"}</definedName>
    <definedName name="________________________________CEF222" hidden="1">{#N/A,#N/A,FALSE,"MO (2)"}</definedName>
    <definedName name="________________________________CEF300" hidden="1">{#N/A,#N/A,FALSE,"MO (2)"}</definedName>
    <definedName name="________________________________CEF500" hidden="1">{#N/A,#N/A,FALSE,"MO (2)"}</definedName>
    <definedName name="________________________________emp2">#REF!</definedName>
    <definedName name="________________________________EXT1">#REF!</definedName>
    <definedName name="________________________________mem2">#REF!</definedName>
    <definedName name="________________________________oac2">#REF!</definedName>
    <definedName name="________________________________RET1">#REF!</definedName>
    <definedName name="________________________________tsd4">#REF!</definedName>
    <definedName name="________________________________TT21">#REF!</definedName>
    <definedName name="________________________________TT22">#REF!</definedName>
    <definedName name="_______________________________emp2">#REF!</definedName>
    <definedName name="_______________________________EXT1">#REF!</definedName>
    <definedName name="_______________________________ind100">#REF!</definedName>
    <definedName name="_______________________________JAZ1">#REF!</definedName>
    <definedName name="_______________________________JAZ11">#REF!</definedName>
    <definedName name="_______________________________JAZ2">#REF!</definedName>
    <definedName name="_______________________________JAZ22">#REF!</definedName>
    <definedName name="_______________________________JAZ3">#REF!</definedName>
    <definedName name="_______________________________JAZ33">#REF!</definedName>
    <definedName name="_______________________________mem2">#REF!</definedName>
    <definedName name="_______________________________RET1">#REF!</definedName>
    <definedName name="_______________________________tsd4">#REF!</definedName>
    <definedName name="_______________________________TT21">#REF!</definedName>
    <definedName name="_______________________________TT22">#REF!</definedName>
    <definedName name="______________________________cab1">#REF!</definedName>
    <definedName name="______________________________CEF200" hidden="1">{#N/A,#N/A,FALSE,"MO (2)"}</definedName>
    <definedName name="______________________________CEF222" hidden="1">{#N/A,#N/A,FALSE,"MO (2)"}</definedName>
    <definedName name="______________________________CEF300" hidden="1">{#N/A,#N/A,FALSE,"MO (2)"}</definedName>
    <definedName name="______________________________CEF500" hidden="1">{#N/A,#N/A,FALSE,"MO (2)"}</definedName>
    <definedName name="______________________________emp2">#REF!</definedName>
    <definedName name="______________________________EXT1">#REF!</definedName>
    <definedName name="______________________________ind100">#REF!</definedName>
    <definedName name="______________________________JAZ1">#REF!</definedName>
    <definedName name="______________________________JAZ11">#REF!</definedName>
    <definedName name="______________________________JAZ2">#REF!</definedName>
    <definedName name="______________________________JAZ22">#REF!</definedName>
    <definedName name="______________________________JAZ3">#REF!</definedName>
    <definedName name="______________________________JAZ33">#REF!</definedName>
    <definedName name="______________________________mem2">#REF!</definedName>
    <definedName name="______________________________oac2">#REF!</definedName>
    <definedName name="______________________________RET1">#REF!</definedName>
    <definedName name="______________________________TT21">#REF!</definedName>
    <definedName name="______________________________TT22">#REF!</definedName>
    <definedName name="_____________________________cab1">#REF!</definedName>
    <definedName name="_____________________________emp2">#REF!</definedName>
    <definedName name="_____________________________ind100">#REF!</definedName>
    <definedName name="_____________________________JAZ1">#REF!</definedName>
    <definedName name="_____________________________JAZ11">#REF!</definedName>
    <definedName name="_____________________________JAZ2">#REF!</definedName>
    <definedName name="_____________________________JAZ22">#REF!</definedName>
    <definedName name="_____________________________JAZ3">#REF!</definedName>
    <definedName name="_____________________________JAZ33">#REF!</definedName>
    <definedName name="_____________________________mem2">#REF!</definedName>
    <definedName name="_____________________________oac2">#REF!</definedName>
    <definedName name="_____________________________RET1">#REF!</definedName>
    <definedName name="_____________________________tsd4">#REF!</definedName>
    <definedName name="_____________________________TT21">#REF!</definedName>
    <definedName name="_____________________________TT22">#REF!</definedName>
    <definedName name="____________________________cab1">#REF!</definedName>
    <definedName name="____________________________CEF200" hidden="1">{#N/A,#N/A,FALSE,"MO (2)"}</definedName>
    <definedName name="____________________________CEF222" hidden="1">{#N/A,#N/A,FALSE,"MO (2)"}</definedName>
    <definedName name="____________________________CEF300" hidden="1">{#N/A,#N/A,FALSE,"MO (2)"}</definedName>
    <definedName name="____________________________CEF500" hidden="1">{#N/A,#N/A,FALSE,"MO (2)"}</definedName>
    <definedName name="____________________________emp2">#REF!</definedName>
    <definedName name="____________________________EXT1">#REF!</definedName>
    <definedName name="____________________________ind100">#REF!</definedName>
    <definedName name="____________________________JAZ1">#REF!</definedName>
    <definedName name="____________________________JAZ11">#REF!</definedName>
    <definedName name="____________________________JAZ2">#REF!</definedName>
    <definedName name="____________________________JAZ22">#REF!</definedName>
    <definedName name="____________________________JAZ3">#REF!</definedName>
    <definedName name="____________________________JAZ33">#REF!</definedName>
    <definedName name="____________________________mem2">#REF!</definedName>
    <definedName name="____________________________oac2">#REF!</definedName>
    <definedName name="____________________________RET1">#REF!</definedName>
    <definedName name="____________________________TT21">#REF!</definedName>
    <definedName name="____________________________TT22">#REF!</definedName>
    <definedName name="___________________________cab1">#REF!</definedName>
    <definedName name="___________________________CEF200" hidden="1">{#N/A,#N/A,FALSE,"MO (2)"}</definedName>
    <definedName name="___________________________CEF222" hidden="1">{#N/A,#N/A,FALSE,"MO (2)"}</definedName>
    <definedName name="___________________________CEF300" hidden="1">{#N/A,#N/A,FALSE,"MO (2)"}</definedName>
    <definedName name="___________________________CEF500" hidden="1">{#N/A,#N/A,FALSE,"MO (2)"}</definedName>
    <definedName name="___________________________emp2">#REF!</definedName>
    <definedName name="___________________________EXT1">#REF!</definedName>
    <definedName name="___________________________ind100">#REF!</definedName>
    <definedName name="___________________________JAZ1">#REF!</definedName>
    <definedName name="___________________________JAZ11">#REF!</definedName>
    <definedName name="___________________________JAZ2">#REF!</definedName>
    <definedName name="___________________________JAZ22">#REF!</definedName>
    <definedName name="___________________________JAZ3">#REF!</definedName>
    <definedName name="___________________________JAZ33">#REF!</definedName>
    <definedName name="___________________________mem2">#REF!</definedName>
    <definedName name="___________________________PM334" localSheetId="20">#REF!</definedName>
    <definedName name="___________________________PM334">#REF!</definedName>
    <definedName name="___________________________PM335" localSheetId="20">#REF!</definedName>
    <definedName name="___________________________PM335">#REF!</definedName>
    <definedName name="___________________________pm346" localSheetId="20">#REF!</definedName>
    <definedName name="___________________________pm346">#REF!</definedName>
    <definedName name="___________________________PM406" localSheetId="20">#REF!</definedName>
    <definedName name="___________________________PM406">#REF!</definedName>
    <definedName name="___________________________PM970" localSheetId="20">#REF!</definedName>
    <definedName name="___________________________PM970">#REF!</definedName>
    <definedName name="___________________________RET1">#REF!</definedName>
    <definedName name="___________________________tsd4">#REF!</definedName>
    <definedName name="___________________________TT21">#REF!</definedName>
    <definedName name="___________________________TT22">#REF!</definedName>
    <definedName name="__________________________cab1">#REF!</definedName>
    <definedName name="__________________________CEF200" hidden="1">{#N/A,#N/A,FALSE,"MO (2)"}</definedName>
    <definedName name="__________________________CEF222" hidden="1">{#N/A,#N/A,FALSE,"MO (2)"}</definedName>
    <definedName name="__________________________CEF300" hidden="1">{#N/A,#N/A,FALSE,"MO (2)"}</definedName>
    <definedName name="__________________________CEF500" hidden="1">{#N/A,#N/A,FALSE,"MO (2)"}</definedName>
    <definedName name="__________________________emp2">#REF!</definedName>
    <definedName name="__________________________EXT1">#REF!</definedName>
    <definedName name="__________________________ind100">#REF!</definedName>
    <definedName name="__________________________JAZ1">#REF!</definedName>
    <definedName name="__________________________JAZ11">#REF!</definedName>
    <definedName name="__________________________JAZ2">#REF!</definedName>
    <definedName name="__________________________JAZ22">#REF!</definedName>
    <definedName name="__________________________JAZ3">#REF!</definedName>
    <definedName name="__________________________JAZ33">#REF!</definedName>
    <definedName name="__________________________mem2">#REF!</definedName>
    <definedName name="__________________________oac2">#REF!</definedName>
    <definedName name="__________________________OUT98" localSheetId="20">#REF!</definedName>
    <definedName name="__________________________OUT98">#REF!</definedName>
    <definedName name="__________________________PL1" localSheetId="20">#REF!</definedName>
    <definedName name="__________________________PL1">#REF!</definedName>
    <definedName name="__________________________PM334" localSheetId="20">#REF!</definedName>
    <definedName name="__________________________PM334">#REF!</definedName>
    <definedName name="__________________________PM335" localSheetId="20">#REF!</definedName>
    <definedName name="__________________________PM335">#REF!</definedName>
    <definedName name="__________________________pm346" localSheetId="20">#REF!</definedName>
    <definedName name="__________________________pm346">#REF!</definedName>
    <definedName name="__________________________PM406" localSheetId="20">#REF!</definedName>
    <definedName name="__________________________PM406">#REF!</definedName>
    <definedName name="__________________________PM970" localSheetId="20">#REF!</definedName>
    <definedName name="__________________________PM970">#REF!</definedName>
    <definedName name="__________________________RET1">#REF!</definedName>
    <definedName name="__________________________tsd4">#REF!</definedName>
    <definedName name="__________________________TT21">#REF!</definedName>
    <definedName name="__________________________TT22">#REF!</definedName>
    <definedName name="_________________________cab1">#REF!</definedName>
    <definedName name="_________________________emp2">#REF!</definedName>
    <definedName name="_________________________EXT1">#REF!</definedName>
    <definedName name="_________________________ind100">#REF!</definedName>
    <definedName name="_________________________JAZ1">#REF!</definedName>
    <definedName name="_________________________JAZ11">#REF!</definedName>
    <definedName name="_________________________JAZ2">#REF!</definedName>
    <definedName name="_________________________JAZ22">#REF!</definedName>
    <definedName name="_________________________JAZ3">#REF!</definedName>
    <definedName name="_________________________JAZ33">#REF!</definedName>
    <definedName name="_________________________mem2">#REF!</definedName>
    <definedName name="_________________________oac2">#REF!</definedName>
    <definedName name="_________________________OUT98" localSheetId="20">#REF!</definedName>
    <definedName name="_________________________OUT98">#REF!</definedName>
    <definedName name="_________________________PM334" localSheetId="20">#REF!</definedName>
    <definedName name="_________________________PM334">#REF!</definedName>
    <definedName name="_________________________PM335" localSheetId="20">#REF!</definedName>
    <definedName name="_________________________PM335">#REF!</definedName>
    <definedName name="_________________________pm346" localSheetId="20">#REF!</definedName>
    <definedName name="_________________________pm346">#REF!</definedName>
    <definedName name="_________________________PM406" localSheetId="20">#REF!</definedName>
    <definedName name="_________________________PM406">#REF!</definedName>
    <definedName name="_________________________PM970" localSheetId="20">#REF!</definedName>
    <definedName name="_________________________PM970">#REF!</definedName>
    <definedName name="_________________________RET1">#REF!</definedName>
    <definedName name="_________________________tsd4">#REF!</definedName>
    <definedName name="_________________________TT21">#REF!</definedName>
    <definedName name="_________________________TT22">#REF!</definedName>
    <definedName name="________________________cab1">#REF!</definedName>
    <definedName name="________________________CEF200" hidden="1">{#N/A,#N/A,FALSE,"MO (2)"}</definedName>
    <definedName name="________________________CEF222" hidden="1">{#N/A,#N/A,FALSE,"MO (2)"}</definedName>
    <definedName name="________________________CEF300" hidden="1">{#N/A,#N/A,FALSE,"MO (2)"}</definedName>
    <definedName name="________________________CEF500" hidden="1">{#N/A,#N/A,FALSE,"MO (2)"}</definedName>
    <definedName name="________________________emp2">#REF!</definedName>
    <definedName name="________________________EXT1">#REF!</definedName>
    <definedName name="________________________ind100">#REF!</definedName>
    <definedName name="________________________JAZ1">#REF!</definedName>
    <definedName name="________________________JAZ11">#REF!</definedName>
    <definedName name="________________________JAZ2">#REF!</definedName>
    <definedName name="________________________JAZ22">#REF!</definedName>
    <definedName name="________________________JAZ3">#REF!</definedName>
    <definedName name="________________________JAZ33">#REF!</definedName>
    <definedName name="________________________mem2">#REF!</definedName>
    <definedName name="________________________oac2">#REF!</definedName>
    <definedName name="________________________OUT98" localSheetId="20">#REF!</definedName>
    <definedName name="________________________OUT98">#REF!</definedName>
    <definedName name="________________________PM334" localSheetId="20">#REF!</definedName>
    <definedName name="________________________PM334">#REF!</definedName>
    <definedName name="________________________PM335" localSheetId="20">#REF!</definedName>
    <definedName name="________________________PM335">#REF!</definedName>
    <definedName name="________________________pm346" localSheetId="20">#REF!</definedName>
    <definedName name="________________________pm346">#REF!</definedName>
    <definedName name="________________________PM406" localSheetId="20">#REF!</definedName>
    <definedName name="________________________PM406">#REF!</definedName>
    <definedName name="________________________PM970" localSheetId="20">#REF!</definedName>
    <definedName name="________________________PM970">#REF!</definedName>
    <definedName name="________________________RET1">#REF!</definedName>
    <definedName name="________________________tsd4">#REF!</definedName>
    <definedName name="________________________TT21">#REF!</definedName>
    <definedName name="________________________TT22">#REF!</definedName>
    <definedName name="_______________________cab1">#REF!</definedName>
    <definedName name="_______________________CEF200" hidden="1">{#N/A,#N/A,FALSE,"MO (2)"}</definedName>
    <definedName name="_______________________CEF222" hidden="1">{#N/A,#N/A,FALSE,"MO (2)"}</definedName>
    <definedName name="_______________________CEF300" hidden="1">{#N/A,#N/A,FALSE,"MO (2)"}</definedName>
    <definedName name="_______________________CEF500" hidden="1">{#N/A,#N/A,FALSE,"MO (2)"}</definedName>
    <definedName name="_______________________emp2">#REF!</definedName>
    <definedName name="_______________________EXT1">#REF!</definedName>
    <definedName name="_______________________ind100">#REF!</definedName>
    <definedName name="_______________________JAZ1">#REF!</definedName>
    <definedName name="_______________________JAZ11">#REF!</definedName>
    <definedName name="_______________________JAZ2">#REF!</definedName>
    <definedName name="_______________________JAZ22">#REF!</definedName>
    <definedName name="_______________________JAZ3">#REF!</definedName>
    <definedName name="_______________________JAZ33">#REF!</definedName>
    <definedName name="_______________________mem2">#REF!</definedName>
    <definedName name="_______________________oac2">#REF!</definedName>
    <definedName name="_______________________OUT98" localSheetId="20">#REF!</definedName>
    <definedName name="_______________________OUT98">#REF!</definedName>
    <definedName name="_______________________PCM30" localSheetId="20">#REF!</definedName>
    <definedName name="_______________________PCM30">#REF!</definedName>
    <definedName name="_______________________PLA2" localSheetId="20">#REF!</definedName>
    <definedName name="_______________________PLA2">#REF!</definedName>
    <definedName name="_______________________PM334" localSheetId="20">#REF!</definedName>
    <definedName name="_______________________PM334">#REF!</definedName>
    <definedName name="_______________________PM335" localSheetId="20">#REF!</definedName>
    <definedName name="_______________________PM335">#REF!</definedName>
    <definedName name="_______________________pm346" localSheetId="20">#REF!</definedName>
    <definedName name="_______________________pm346">#REF!</definedName>
    <definedName name="_______________________PM406" localSheetId="20">#REF!</definedName>
    <definedName name="_______________________PM406">#REF!</definedName>
    <definedName name="_______________________PM970" localSheetId="20">#REF!</definedName>
    <definedName name="_______________________PM970">#REF!</definedName>
    <definedName name="_______________________PTB10" localSheetId="20">#REF!</definedName>
    <definedName name="_______________________PTB10">#REF!</definedName>
    <definedName name="_______________________TOT7" localSheetId="20">#REF!</definedName>
    <definedName name="_______________________TOT7">#REF!</definedName>
    <definedName name="_______________________TSD2" localSheetId="20">#REF!</definedName>
    <definedName name="_______________________TSD2">#REF!</definedName>
    <definedName name="_______________________tsd4">#REF!</definedName>
    <definedName name="_______________________TT21">#REF!</definedName>
    <definedName name="_______________________TT22">#REF!</definedName>
    <definedName name="______________________cab1">#REF!</definedName>
    <definedName name="______________________CAP20" localSheetId="20">#REF!</definedName>
    <definedName name="______________________CAP20">#REF!</definedName>
    <definedName name="______________________CEF200" hidden="1">{#N/A,#N/A,FALSE,"MO (2)"}</definedName>
    <definedName name="______________________CEF222" hidden="1">{#N/A,#N/A,FALSE,"MO (2)"}</definedName>
    <definedName name="______________________CEF300" hidden="1">{#N/A,#N/A,FALSE,"MO (2)"}</definedName>
    <definedName name="______________________CEF500" hidden="1">{#N/A,#N/A,FALSE,"MO (2)"}</definedName>
    <definedName name="______________________emp2">#REF!</definedName>
    <definedName name="______________________EXT1">#REF!</definedName>
    <definedName name="______________________ind100">#REF!</definedName>
    <definedName name="______________________JAZ1">#REF!</definedName>
    <definedName name="______________________JAZ11">#REF!</definedName>
    <definedName name="______________________JAZ2">#REF!</definedName>
    <definedName name="______________________JAZ22">#REF!</definedName>
    <definedName name="______________________JAZ3">#REF!</definedName>
    <definedName name="______________________JAZ33">#REF!</definedName>
    <definedName name="______________________la2" localSheetId="20">#REF!</definedName>
    <definedName name="______________________la2">#REF!</definedName>
    <definedName name="______________________mem2">#REF!</definedName>
    <definedName name="______________________oac2">#REF!</definedName>
    <definedName name="______________________OUT98" localSheetId="20">#REF!</definedName>
    <definedName name="______________________OUT98">#REF!</definedName>
    <definedName name="______________________PCM30" localSheetId="20">#REF!</definedName>
    <definedName name="______________________PCM30">#REF!</definedName>
    <definedName name="______________________PLA2" localSheetId="20">#REF!</definedName>
    <definedName name="______________________PLA2">#REF!</definedName>
    <definedName name="______________________PM334" localSheetId="20">#REF!</definedName>
    <definedName name="______________________PM334">#REF!</definedName>
    <definedName name="______________________PM335" localSheetId="20">#REF!</definedName>
    <definedName name="______________________PM335">#REF!</definedName>
    <definedName name="______________________pm346" localSheetId="20">#REF!</definedName>
    <definedName name="______________________pm346">#REF!</definedName>
    <definedName name="______________________PM406" localSheetId="20">#REF!</definedName>
    <definedName name="______________________PM406">#REF!</definedName>
    <definedName name="______________________PM970" localSheetId="20">#REF!</definedName>
    <definedName name="______________________PM970">#REF!</definedName>
    <definedName name="______________________PTB10" localSheetId="20">#REF!</definedName>
    <definedName name="______________________PTB10">#REF!</definedName>
    <definedName name="______________________RET1">#REF!</definedName>
    <definedName name="______________________TB10" localSheetId="20">#REF!</definedName>
    <definedName name="______________________TB10">#REF!</definedName>
    <definedName name="______________________TCB5" localSheetId="20">#REF!</definedName>
    <definedName name="______________________TCB5">#REF!</definedName>
    <definedName name="______________________tcc4" localSheetId="20">#REF!</definedName>
    <definedName name="______________________tcc4">#REF!</definedName>
    <definedName name="______________________TOT7" localSheetId="20">#REF!</definedName>
    <definedName name="______________________TOT7">#REF!</definedName>
    <definedName name="______________________TSD2" localSheetId="20">#REF!</definedName>
    <definedName name="______________________TSD2">#REF!</definedName>
    <definedName name="______________________tsd4">#REF!</definedName>
    <definedName name="______________________TT21">#REF!</definedName>
    <definedName name="______________________TT22">#REF!</definedName>
    <definedName name="_____________________cab1">#REF!</definedName>
    <definedName name="_____________________CAP20" localSheetId="20">#REF!</definedName>
    <definedName name="_____________________CAP20">#REF!</definedName>
    <definedName name="_____________________CCM30" localSheetId="20">#REF!</definedName>
    <definedName name="_____________________CCM30">#REF!</definedName>
    <definedName name="_____________________emp2">#REF!</definedName>
    <definedName name="_____________________EXT1">#REF!</definedName>
    <definedName name="_____________________ind100">#REF!</definedName>
    <definedName name="_____________________JAZ1">#REF!</definedName>
    <definedName name="_____________________JAZ11">#REF!</definedName>
    <definedName name="_____________________JAZ2">#REF!</definedName>
    <definedName name="_____________________JAZ22">#REF!</definedName>
    <definedName name="_____________________JAZ3">#REF!</definedName>
    <definedName name="_____________________JAZ33">#REF!</definedName>
    <definedName name="_____________________la2" localSheetId="20">#REF!</definedName>
    <definedName name="_____________________la2">#REF!</definedName>
    <definedName name="_____________________mem2">#REF!</definedName>
    <definedName name="_____________________oac2">#REF!</definedName>
    <definedName name="_____________________PM334" localSheetId="20">#REF!</definedName>
    <definedName name="_____________________PM334">#REF!</definedName>
    <definedName name="_____________________PM335" localSheetId="20">#REF!</definedName>
    <definedName name="_____________________PM335">#REF!</definedName>
    <definedName name="_____________________pm346" localSheetId="20">#REF!</definedName>
    <definedName name="_____________________pm346">#REF!</definedName>
    <definedName name="_____________________PM406" localSheetId="20">#REF!</definedName>
    <definedName name="_____________________PM406">#REF!</definedName>
    <definedName name="_____________________PM970" localSheetId="20">#REF!</definedName>
    <definedName name="_____________________PM970">#REF!</definedName>
    <definedName name="_____________________RET1">#REF!</definedName>
    <definedName name="_____________________TB10" localSheetId="20">#REF!</definedName>
    <definedName name="_____________________TB10">#REF!</definedName>
    <definedName name="_____________________TCB5" localSheetId="20">#REF!</definedName>
    <definedName name="_____________________TCB5">#REF!</definedName>
    <definedName name="_____________________tcc4" localSheetId="20">#REF!</definedName>
    <definedName name="_____________________tcc4">#REF!</definedName>
    <definedName name="_____________________tsd4">#REF!</definedName>
    <definedName name="_____________________TT21">#REF!</definedName>
    <definedName name="_____________________TT22">#REF!</definedName>
    <definedName name="____________________cab1">#REF!</definedName>
    <definedName name="____________________CCM30" localSheetId="20">#REF!</definedName>
    <definedName name="____________________CCM30">#REF!</definedName>
    <definedName name="____________________CEF200" hidden="1">{#N/A,#N/A,FALSE,"MO (2)"}</definedName>
    <definedName name="____________________CEF222" hidden="1">{#N/A,#N/A,FALSE,"MO (2)"}</definedName>
    <definedName name="____________________CEF300" hidden="1">{#N/A,#N/A,FALSE,"MO (2)"}</definedName>
    <definedName name="____________________CEF500" hidden="1">{#N/A,#N/A,FALSE,"MO (2)"}</definedName>
    <definedName name="____________________emp2">#REF!</definedName>
    <definedName name="____________________EXT1">#REF!</definedName>
    <definedName name="____________________ind100">#REF!</definedName>
    <definedName name="____________________JAZ1">#REF!</definedName>
    <definedName name="____________________JAZ11">#REF!</definedName>
    <definedName name="____________________JAZ2">#REF!</definedName>
    <definedName name="____________________JAZ22">#REF!</definedName>
    <definedName name="____________________JAZ3">#REF!</definedName>
    <definedName name="____________________JAZ33">#REF!</definedName>
    <definedName name="____________________mem2">#REF!</definedName>
    <definedName name="____________________oac2">#REF!</definedName>
    <definedName name="____________________OUT98" localSheetId="20">#REF!</definedName>
    <definedName name="____________________OUT98">#REF!</definedName>
    <definedName name="____________________PCM30" localSheetId="20">#REF!</definedName>
    <definedName name="____________________PCM30">#REF!</definedName>
    <definedName name="____________________PLA2" localSheetId="20">#REF!</definedName>
    <definedName name="____________________PLA2">#REF!</definedName>
    <definedName name="____________________PM334" localSheetId="20">#REF!</definedName>
    <definedName name="____________________PM334">#REF!</definedName>
    <definedName name="____________________PM335" localSheetId="20">#REF!</definedName>
    <definedName name="____________________PM335">#REF!</definedName>
    <definedName name="____________________pm346" localSheetId="20">#REF!</definedName>
    <definedName name="____________________pm346">#REF!</definedName>
    <definedName name="____________________PM406" localSheetId="20">#REF!</definedName>
    <definedName name="____________________PM406">#REF!</definedName>
    <definedName name="____________________PM970" localSheetId="20">#REF!</definedName>
    <definedName name="____________________PM970">#REF!</definedName>
    <definedName name="____________________PTB10" localSheetId="20">#REF!</definedName>
    <definedName name="____________________PTB10">#REF!</definedName>
    <definedName name="____________________RET1">#REF!</definedName>
    <definedName name="____________________tcc4" localSheetId="20">#REF!</definedName>
    <definedName name="____________________tcc4">#REF!</definedName>
    <definedName name="____________________TOT7" localSheetId="20">#REF!</definedName>
    <definedName name="____________________TOT7">#REF!</definedName>
    <definedName name="____________________TSD2" localSheetId="20">#REF!</definedName>
    <definedName name="____________________TSD2">#REF!</definedName>
    <definedName name="____________________tsd4">#REF!</definedName>
    <definedName name="____________________TT21">#REF!</definedName>
    <definedName name="____________________TT22">#REF!</definedName>
    <definedName name="___________________ATD1" localSheetId="20">#REF!</definedName>
    <definedName name="___________________ATD1">#REF!</definedName>
    <definedName name="___________________cab1">#REF!</definedName>
    <definedName name="___________________CAP20" localSheetId="20">#REF!</definedName>
    <definedName name="___________________CAP20">#REF!</definedName>
    <definedName name="___________________CEF200" hidden="1">{#N/A,#N/A,FALSE,"MO (2)"}</definedName>
    <definedName name="___________________CEF222" hidden="1">{#N/A,#N/A,FALSE,"MO (2)"}</definedName>
    <definedName name="___________________CEF300" hidden="1">{#N/A,#N/A,FALSE,"MO (2)"}</definedName>
    <definedName name="___________________CEF500" hidden="1">{#N/A,#N/A,FALSE,"MO (2)"}</definedName>
    <definedName name="___________________emp2">#REF!</definedName>
    <definedName name="___________________EXT1">#REF!</definedName>
    <definedName name="___________________HCB5" localSheetId="20">#REF!</definedName>
    <definedName name="___________________HCB5">#REF!</definedName>
    <definedName name="___________________JAZ1">#REF!</definedName>
    <definedName name="___________________JAZ11">#REF!</definedName>
    <definedName name="___________________JAZ2">#REF!</definedName>
    <definedName name="___________________JAZ22">#REF!</definedName>
    <definedName name="___________________JAZ3">#REF!</definedName>
    <definedName name="___________________JAZ33">#REF!</definedName>
    <definedName name="___________________la2" localSheetId="20">#REF!</definedName>
    <definedName name="___________________la2">#REF!</definedName>
    <definedName name="___________________mem2">#REF!</definedName>
    <definedName name="___________________oac2">#REF!</definedName>
    <definedName name="___________________OUT98" localSheetId="20">#REF!</definedName>
    <definedName name="___________________OUT98" localSheetId="4">#REF!</definedName>
    <definedName name="___________________OUT98" localSheetId="6">#REF!</definedName>
    <definedName name="___________________OUT98" localSheetId="8">#REF!</definedName>
    <definedName name="___________________OUT98" localSheetId="10">#REF!</definedName>
    <definedName name="___________________OUT98" localSheetId="12">#REF!</definedName>
    <definedName name="___________________OUT98" localSheetId="14">#REF!</definedName>
    <definedName name="___________________OUT98" localSheetId="2">#REF!</definedName>
    <definedName name="___________________OUT98" hidden="1">{#N/A,#N/A,TRUE,"Serviços"}</definedName>
    <definedName name="___________________PCM30" localSheetId="20">#REF!</definedName>
    <definedName name="___________________PCM30">#REF!</definedName>
    <definedName name="___________________PLA2" localSheetId="20">#REF!</definedName>
    <definedName name="___________________PLA2">#REF!</definedName>
    <definedName name="___________________PM334" localSheetId="20">#REF!</definedName>
    <definedName name="___________________PM334">#REF!</definedName>
    <definedName name="___________________PM335" localSheetId="20">#REF!</definedName>
    <definedName name="___________________PM335">#REF!</definedName>
    <definedName name="___________________PM346" localSheetId="20">#REF!</definedName>
    <definedName name="___________________PM346">#REF!</definedName>
    <definedName name="___________________PM406" localSheetId="20">#REF!</definedName>
    <definedName name="___________________PM406">#REF!</definedName>
    <definedName name="___________________PM412" localSheetId="20">#REF!</definedName>
    <definedName name="___________________PM412">#REF!</definedName>
    <definedName name="___________________PM609" localSheetId="20">#REF!</definedName>
    <definedName name="___________________PM609">#REF!</definedName>
    <definedName name="___________________PM970" localSheetId="20">#REF!</definedName>
    <definedName name="___________________PM970">#REF!</definedName>
    <definedName name="___________________PTB10" localSheetId="20">#REF!</definedName>
    <definedName name="___________________PTB10">#REF!</definedName>
    <definedName name="___________________RET1">#REF!</definedName>
    <definedName name="___________________TB10" localSheetId="20">#REF!</definedName>
    <definedName name="___________________TB10">#REF!</definedName>
    <definedName name="___________________TCB4" localSheetId="20">#REF!</definedName>
    <definedName name="___________________TCB4">#REF!</definedName>
    <definedName name="___________________TCB5" localSheetId="20">#REF!</definedName>
    <definedName name="___________________TCB5">#REF!</definedName>
    <definedName name="___________________tcc4" localSheetId="20">#REF!</definedName>
    <definedName name="___________________tcc4">#REF!</definedName>
    <definedName name="___________________TCM30" localSheetId="20">#REF!</definedName>
    <definedName name="___________________TCM30">#REF!</definedName>
    <definedName name="___________________TEB4" localSheetId="20">#REF!</definedName>
    <definedName name="___________________TEB4">#REF!</definedName>
    <definedName name="___________________TOT1" localSheetId="20">#REF!</definedName>
    <definedName name="___________________TOT1">#REF!</definedName>
    <definedName name="___________________TOT2" localSheetId="20">#REF!</definedName>
    <definedName name="___________________TOT2">#REF!</definedName>
    <definedName name="___________________TOT3" localSheetId="20">#REF!</definedName>
    <definedName name="___________________TOT3">#REF!</definedName>
    <definedName name="___________________TOT4" localSheetId="20">#REF!</definedName>
    <definedName name="___________________TOT4">#REF!</definedName>
    <definedName name="___________________TOT5" localSheetId="20">#REF!</definedName>
    <definedName name="___________________TOT5">#REF!</definedName>
    <definedName name="___________________TOT6" localSheetId="20">#REF!</definedName>
    <definedName name="___________________TOT6">#REF!</definedName>
    <definedName name="___________________TOT7" localSheetId="20">#REF!</definedName>
    <definedName name="___________________TOT7">#REF!</definedName>
    <definedName name="___________________TSD2" localSheetId="20">#REF!</definedName>
    <definedName name="___________________TSD2">#REF!</definedName>
    <definedName name="___________________tsd4">#REF!</definedName>
    <definedName name="___________________TT21">#REF!</definedName>
    <definedName name="___________________TT22">#REF!</definedName>
    <definedName name="__________________ACM30" localSheetId="20">#REF!</definedName>
    <definedName name="__________________ACM30">#REF!</definedName>
    <definedName name="__________________ATD1" localSheetId="20">#REF!</definedName>
    <definedName name="__________________ATD1">#REF!</definedName>
    <definedName name="__________________cab1">#REF!</definedName>
    <definedName name="__________________CAP20" localSheetId="20">#REF!</definedName>
    <definedName name="__________________CAP20">#REF!</definedName>
    <definedName name="__________________CCM30" localSheetId="20">#REF!</definedName>
    <definedName name="__________________CCM30">#REF!</definedName>
    <definedName name="__________________CEF200" hidden="1">{#N/A,#N/A,FALSE,"MO (2)"}</definedName>
    <definedName name="__________________CEF222" hidden="1">{#N/A,#N/A,FALSE,"MO (2)"}</definedName>
    <definedName name="__________________CEF300" hidden="1">{#N/A,#N/A,FALSE,"MO (2)"}</definedName>
    <definedName name="__________________CEF500" hidden="1">{#N/A,#N/A,FALSE,"MO (2)"}</definedName>
    <definedName name="__________________CMM30" localSheetId="20">#REF!</definedName>
    <definedName name="__________________CMM30">#REF!</definedName>
    <definedName name="__________________DAR02" localSheetId="20">#REF!</definedName>
    <definedName name="__________________DAR02">#REF!</definedName>
    <definedName name="__________________EDA01" localSheetId="20">#REF!</definedName>
    <definedName name="__________________EDA01">#REF!</definedName>
    <definedName name="__________________emp2">#REF!</definedName>
    <definedName name="__________________EXT1">#REF!</definedName>
    <definedName name="__________________HCB5" localSheetId="20">#REF!</definedName>
    <definedName name="__________________HCB5">#REF!</definedName>
    <definedName name="__________________ind100">#REF!</definedName>
    <definedName name="__________________JAZ1">#REF!</definedName>
    <definedName name="__________________JAZ11">#REF!</definedName>
    <definedName name="__________________JAZ2">#REF!</definedName>
    <definedName name="__________________JAZ22">#REF!</definedName>
    <definedName name="__________________JAZ3">#REF!</definedName>
    <definedName name="__________________JAZ33">#REF!</definedName>
    <definedName name="__________________la2" localSheetId="20">#REF!</definedName>
    <definedName name="__________________la2">#REF!</definedName>
    <definedName name="__________________mem2">#REF!</definedName>
    <definedName name="__________________MFC01" localSheetId="20">#REF!</definedName>
    <definedName name="__________________MFC01">#REF!</definedName>
    <definedName name="__________________oac2">#REF!</definedName>
    <definedName name="__________________OUT98" localSheetId="16" hidden="1">{#N/A,#N/A,TRUE,"Serviços"}</definedName>
    <definedName name="__________________OUT98" localSheetId="20">#REF!</definedName>
    <definedName name="__________________OUT98" localSheetId="4">#REF!</definedName>
    <definedName name="__________________OUT98" localSheetId="6">#REF!</definedName>
    <definedName name="__________________OUT98" localSheetId="8">#REF!</definedName>
    <definedName name="__________________OUT98" localSheetId="10">#REF!</definedName>
    <definedName name="__________________OUT98" localSheetId="12">#REF!</definedName>
    <definedName name="__________________OUT98" localSheetId="14">#REF!</definedName>
    <definedName name="__________________OUT98" localSheetId="2">#REF!</definedName>
    <definedName name="__________________OUT98" hidden="1">{#N/A,#N/A,TRUE,"Serviços"}</definedName>
    <definedName name="__________________PCB5" localSheetId="20">#REF!</definedName>
    <definedName name="__________________PCB5">#REF!</definedName>
    <definedName name="__________________PCM30" localSheetId="20">#REF!</definedName>
    <definedName name="__________________PCM30">#REF!</definedName>
    <definedName name="__________________PLA2" localSheetId="20">#REF!</definedName>
    <definedName name="__________________PLA2">#REF!</definedName>
    <definedName name="__________________PM334" localSheetId="20">#REF!</definedName>
    <definedName name="__________________PM334">#REF!</definedName>
    <definedName name="__________________PM335" localSheetId="20">#REF!</definedName>
    <definedName name="__________________PM335">#REF!</definedName>
    <definedName name="__________________PM346" localSheetId="20">#REF!</definedName>
    <definedName name="__________________PM346">#REF!</definedName>
    <definedName name="__________________PM406" localSheetId="20">#REF!</definedName>
    <definedName name="__________________PM406">#REF!</definedName>
    <definedName name="__________________PM412" localSheetId="20">#REF!</definedName>
    <definedName name="__________________PM412">#REF!</definedName>
    <definedName name="__________________PM609" localSheetId="20">#REF!</definedName>
    <definedName name="__________________PM609">#REF!</definedName>
    <definedName name="__________________PM970" localSheetId="20">#REF!</definedName>
    <definedName name="__________________PM970">#REF!</definedName>
    <definedName name="__________________PTB10" localSheetId="20">#REF!</definedName>
    <definedName name="__________________PTB10">#REF!</definedName>
    <definedName name="__________________RET1">#REF!</definedName>
    <definedName name="__________________TB10" localSheetId="20">#REF!</definedName>
    <definedName name="__________________TB10">#REF!</definedName>
    <definedName name="__________________TCB4" localSheetId="20">#REF!</definedName>
    <definedName name="__________________TCB4">#REF!</definedName>
    <definedName name="__________________TCB5" localSheetId="20">#REF!</definedName>
    <definedName name="__________________TCB5">#REF!</definedName>
    <definedName name="__________________tcc4" localSheetId="20">#REF!</definedName>
    <definedName name="__________________tcc4">#REF!</definedName>
    <definedName name="__________________TCM30" localSheetId="20">#REF!</definedName>
    <definedName name="__________________TCM30">#REF!</definedName>
    <definedName name="__________________TEB4" localSheetId="20">#REF!</definedName>
    <definedName name="__________________TEB4">#REF!</definedName>
    <definedName name="__________________TOT1" localSheetId="20">#REF!</definedName>
    <definedName name="__________________TOT1">#REF!</definedName>
    <definedName name="__________________TOT2" localSheetId="20">#REF!</definedName>
    <definedName name="__________________TOT2">#REF!</definedName>
    <definedName name="__________________TOT3" localSheetId="20">#REF!</definedName>
    <definedName name="__________________TOT3">#REF!</definedName>
    <definedName name="__________________TOT4" localSheetId="20">#REF!</definedName>
    <definedName name="__________________TOT4">#REF!</definedName>
    <definedName name="__________________TOT5" localSheetId="20">#REF!</definedName>
    <definedName name="__________________TOT5">#REF!</definedName>
    <definedName name="__________________TOT6" localSheetId="20">#REF!</definedName>
    <definedName name="__________________TOT6">#REF!</definedName>
    <definedName name="__________________TOT7" localSheetId="20">#REF!</definedName>
    <definedName name="__________________TOT7">#REF!</definedName>
    <definedName name="__________________TSD2" localSheetId="20">#REF!</definedName>
    <definedName name="__________________TSD2">#REF!</definedName>
    <definedName name="__________________tsd4">#REF!</definedName>
    <definedName name="__________________TT21">#REF!</definedName>
    <definedName name="__________________TT22">#REF!</definedName>
    <definedName name="_________________ACA50" localSheetId="20">#REF!</definedName>
    <definedName name="_________________ACA50">#REF!</definedName>
    <definedName name="_________________ACM30" localSheetId="20">#REF!</definedName>
    <definedName name="_________________ACM30">#REF!</definedName>
    <definedName name="_________________CAP20" localSheetId="20">#REF!</definedName>
    <definedName name="_________________CAP20">#REF!</definedName>
    <definedName name="_________________CCM30" localSheetId="20">#REF!</definedName>
    <definedName name="_________________CCM30">#REF!</definedName>
    <definedName name="_________________CEF200" hidden="1">{#N/A,#N/A,FALSE,"MO (2)"}</definedName>
    <definedName name="_________________CEF222" hidden="1">{#N/A,#N/A,FALSE,"MO (2)"}</definedName>
    <definedName name="_________________CEF300" hidden="1">{#N/A,#N/A,FALSE,"MO (2)"}</definedName>
    <definedName name="_________________CEF500" hidden="1">{#N/A,#N/A,FALSE,"MO (2)"}</definedName>
    <definedName name="_________________CMM30" localSheetId="20">#REF!</definedName>
    <definedName name="_________________CMM30">#REF!</definedName>
    <definedName name="_________________DAR02" localSheetId="20">#REF!</definedName>
    <definedName name="_________________DAR02">#REF!</definedName>
    <definedName name="_________________EDA01" localSheetId="20">#REF!</definedName>
    <definedName name="_________________EDA01">#REF!</definedName>
    <definedName name="_________________emp2">#REF!</definedName>
    <definedName name="_________________EXT1">#REF!</definedName>
    <definedName name="_________________ind100">#REF!</definedName>
    <definedName name="_________________JAZ1">#REF!</definedName>
    <definedName name="_________________JAZ11">#REF!</definedName>
    <definedName name="_________________JAZ2">#REF!</definedName>
    <definedName name="_________________JAZ22">#REF!</definedName>
    <definedName name="_________________JAZ3">#REF!</definedName>
    <definedName name="_________________JAZ33">#REF!</definedName>
    <definedName name="_________________la2" localSheetId="20">#REF!</definedName>
    <definedName name="_________________la2">#REF!</definedName>
    <definedName name="_________________mem2">#REF!</definedName>
    <definedName name="_________________MFC01" localSheetId="20">#REF!</definedName>
    <definedName name="_________________MFC01">#REF!</definedName>
    <definedName name="_________________oac2">#REF!</definedName>
    <definedName name="_________________OUT98" localSheetId="20">#REF!</definedName>
    <definedName name="_________________OUT98" localSheetId="4">#REF!</definedName>
    <definedName name="_________________OUT98" localSheetId="6">#REF!</definedName>
    <definedName name="_________________OUT98" localSheetId="8">#REF!</definedName>
    <definedName name="_________________OUT98" localSheetId="10">#REF!</definedName>
    <definedName name="_________________OUT98" localSheetId="12">#REF!</definedName>
    <definedName name="_________________OUT98" localSheetId="14">#REF!</definedName>
    <definedName name="_________________OUT98" localSheetId="2">#REF!</definedName>
    <definedName name="_________________OUT98" hidden="1">{#N/A,#N/A,TRUE,"Serviços"}</definedName>
    <definedName name="_________________PCB5" localSheetId="20">#REF!</definedName>
    <definedName name="_________________PCB5">#REF!</definedName>
    <definedName name="_________________PCM30" localSheetId="20">#REF!</definedName>
    <definedName name="_________________PCM30">#REF!</definedName>
    <definedName name="_________________PL1">#REF!</definedName>
    <definedName name="_________________PLA2" localSheetId="20">#REF!</definedName>
    <definedName name="_________________PLA2">#REF!</definedName>
    <definedName name="_________________PM334" localSheetId="20">#REF!</definedName>
    <definedName name="_________________PM334">#REF!</definedName>
    <definedName name="_________________PM335" localSheetId="20">#REF!</definedName>
    <definedName name="_________________PM335">#REF!</definedName>
    <definedName name="_________________pm346" localSheetId="20">#REF!</definedName>
    <definedName name="_________________pm346">#REF!</definedName>
    <definedName name="_________________PM406" localSheetId="20">#REF!</definedName>
    <definedName name="_________________PM406">#REF!</definedName>
    <definedName name="_________________PM970" localSheetId="20">#REF!</definedName>
    <definedName name="_________________PM970">#REF!</definedName>
    <definedName name="_________________PTB10" localSheetId="20">#REF!</definedName>
    <definedName name="_________________PTB10">#REF!</definedName>
    <definedName name="_________________RET1">#REF!</definedName>
    <definedName name="_________________TB10" localSheetId="20">#REF!</definedName>
    <definedName name="_________________TB10">#REF!</definedName>
    <definedName name="_________________TCB5" localSheetId="20">#REF!</definedName>
    <definedName name="_________________TCB5">#REF!</definedName>
    <definedName name="_________________tcc4" localSheetId="20">#REF!</definedName>
    <definedName name="_________________tcc4">#REF!</definedName>
    <definedName name="_________________TOT7" localSheetId="20">#REF!</definedName>
    <definedName name="_________________TOT7">#REF!</definedName>
    <definedName name="_________________TSD2" localSheetId="20">#REF!</definedName>
    <definedName name="_________________TSD2">#REF!</definedName>
    <definedName name="_________________tsd4">#REF!</definedName>
    <definedName name="_________________TT21">#REF!</definedName>
    <definedName name="_________________TT22">#REF!</definedName>
    <definedName name="________________ACA50" localSheetId="20">#REF!</definedName>
    <definedName name="________________ACA50">#REF!</definedName>
    <definedName name="________________ATD1" localSheetId="20">#REF!</definedName>
    <definedName name="________________ATD1">#REF!</definedName>
    <definedName name="________________cab1">#REF!</definedName>
    <definedName name="________________CAP20" localSheetId="20">#REF!</definedName>
    <definedName name="________________CAP20">#REF!</definedName>
    <definedName name="________________CCM30" localSheetId="20">#REF!</definedName>
    <definedName name="________________CCM30">#REF!</definedName>
    <definedName name="________________CEF200" hidden="1">{#N/A,#N/A,FALSE,"MO (2)"}</definedName>
    <definedName name="________________CEF222" hidden="1">{#N/A,#N/A,FALSE,"MO (2)"}</definedName>
    <definedName name="________________CEF300" hidden="1">{#N/A,#N/A,FALSE,"MO (2)"}</definedName>
    <definedName name="________________CEF500" hidden="1">{#N/A,#N/A,FALSE,"MO (2)"}</definedName>
    <definedName name="________________CMM30" localSheetId="20">#REF!</definedName>
    <definedName name="________________CMM30">#REF!</definedName>
    <definedName name="________________DAR02" localSheetId="20">#REF!</definedName>
    <definedName name="________________DAR02">#REF!</definedName>
    <definedName name="________________EDA01" localSheetId="20">#REF!</definedName>
    <definedName name="________________EDA01">#REF!</definedName>
    <definedName name="________________emp2">#REF!</definedName>
    <definedName name="________________EXT1">#REF!</definedName>
    <definedName name="________________HCB5" localSheetId="20">#REF!</definedName>
    <definedName name="________________HCB5">#REF!</definedName>
    <definedName name="________________ind100">#REF!</definedName>
    <definedName name="________________JAZ1">#REF!</definedName>
    <definedName name="________________JAZ11">#REF!</definedName>
    <definedName name="________________JAZ2">#REF!</definedName>
    <definedName name="________________JAZ22">#REF!</definedName>
    <definedName name="________________JAZ3">#REF!</definedName>
    <definedName name="________________JAZ33">#REF!</definedName>
    <definedName name="________________la2" localSheetId="20">#REF!</definedName>
    <definedName name="________________la2">#REF!</definedName>
    <definedName name="________________mem2">#REF!</definedName>
    <definedName name="________________MFC01" localSheetId="20">#REF!</definedName>
    <definedName name="________________MFC01">#REF!</definedName>
    <definedName name="________________oac2">#REF!</definedName>
    <definedName name="________________OUT98" localSheetId="20">#REF!</definedName>
    <definedName name="________________OUT98" localSheetId="4">#REF!</definedName>
    <definedName name="________________OUT98" localSheetId="6">#REF!</definedName>
    <definedName name="________________OUT98" localSheetId="8">#REF!</definedName>
    <definedName name="________________OUT98" localSheetId="10">#REF!</definedName>
    <definedName name="________________OUT98" localSheetId="12">#REF!</definedName>
    <definedName name="________________OUT98" localSheetId="14">#REF!</definedName>
    <definedName name="________________OUT98" localSheetId="2">#REF!</definedName>
    <definedName name="________________OUT98" hidden="1">{#N/A,#N/A,TRUE,"Serviços"}</definedName>
    <definedName name="________________PCB5" localSheetId="20">#REF!</definedName>
    <definedName name="________________PCB5">#REF!</definedName>
    <definedName name="________________PCM30" localSheetId="20">#REF!</definedName>
    <definedName name="________________PCM30">#REF!</definedName>
    <definedName name="________________PL1">#REF!</definedName>
    <definedName name="________________PLA2" localSheetId="20">#REF!</definedName>
    <definedName name="________________PLA2">#REF!</definedName>
    <definedName name="________________PM334" localSheetId="20">#REF!</definedName>
    <definedName name="________________PM334">#REF!</definedName>
    <definedName name="________________PM335" localSheetId="20">#REF!</definedName>
    <definedName name="________________PM335">#REF!</definedName>
    <definedName name="________________PM346" localSheetId="20">#REF!</definedName>
    <definedName name="________________PM346">#REF!</definedName>
    <definedName name="________________PM406" localSheetId="20">#REF!</definedName>
    <definedName name="________________PM406">#REF!</definedName>
    <definedName name="________________PM412" localSheetId="20">#REF!</definedName>
    <definedName name="________________PM412">#REF!</definedName>
    <definedName name="________________PM609" localSheetId="20">#REF!</definedName>
    <definedName name="________________PM609">#REF!</definedName>
    <definedName name="________________PM970" localSheetId="20">#REF!</definedName>
    <definedName name="________________PM970">#REF!</definedName>
    <definedName name="________________PTB10" localSheetId="20">#REF!</definedName>
    <definedName name="________________PTB10">#REF!</definedName>
    <definedName name="________________RET1">#REF!</definedName>
    <definedName name="________________TB10" localSheetId="20">#REF!</definedName>
    <definedName name="________________TB10">#REF!</definedName>
    <definedName name="________________TCB4" localSheetId="20">#REF!</definedName>
    <definedName name="________________TCB4">#REF!</definedName>
    <definedName name="________________TCB5" localSheetId="20">#REF!</definedName>
    <definedName name="________________TCB5">#REF!</definedName>
    <definedName name="________________tcc4" localSheetId="20">#REF!</definedName>
    <definedName name="________________tcc4">#REF!</definedName>
    <definedName name="________________TCM30" localSheetId="20">#REF!</definedName>
    <definedName name="________________TCM30">#REF!</definedName>
    <definedName name="________________TEB4" localSheetId="20">#REF!</definedName>
    <definedName name="________________TEB4">#REF!</definedName>
    <definedName name="________________TOT1" localSheetId="20">#REF!</definedName>
    <definedName name="________________TOT1">#REF!</definedName>
    <definedName name="________________TOT2" localSheetId="20">#REF!</definedName>
    <definedName name="________________TOT2">#REF!</definedName>
    <definedName name="________________TOT3" localSheetId="20">#REF!</definedName>
    <definedName name="________________TOT3">#REF!</definedName>
    <definedName name="________________TOT4" localSheetId="20">#REF!</definedName>
    <definedName name="________________TOT4">#REF!</definedName>
    <definedName name="________________TOT5" localSheetId="20">#REF!</definedName>
    <definedName name="________________TOT5">#REF!</definedName>
    <definedName name="________________TOT6" localSheetId="20">#REF!</definedName>
    <definedName name="________________TOT6">#REF!</definedName>
    <definedName name="________________TOT7" localSheetId="20">#REF!</definedName>
    <definedName name="________________TOT7">#REF!</definedName>
    <definedName name="________________TSD2" localSheetId="20">#REF!</definedName>
    <definedName name="________________TSD2">#REF!</definedName>
    <definedName name="________________tsd4">#REF!</definedName>
    <definedName name="_______________ACA50" localSheetId="20">#REF!</definedName>
    <definedName name="_______________ACA50">#REF!</definedName>
    <definedName name="_______________ACM30" localSheetId="20">#REF!</definedName>
    <definedName name="_______________ACM30">#REF!</definedName>
    <definedName name="_______________ATD1" localSheetId="20">#REF!</definedName>
    <definedName name="_______________ATD1">#REF!</definedName>
    <definedName name="_______________cab1">#REF!</definedName>
    <definedName name="_______________CAP20" localSheetId="20">#REF!</definedName>
    <definedName name="_______________CAP20">#REF!</definedName>
    <definedName name="_______________CCM30" localSheetId="20">#REF!</definedName>
    <definedName name="_______________CCM30">#REF!</definedName>
    <definedName name="_______________CEF200" hidden="1">{#N/A,#N/A,FALSE,"MO (2)"}</definedName>
    <definedName name="_______________CEF222" hidden="1">{#N/A,#N/A,FALSE,"MO (2)"}</definedName>
    <definedName name="_______________CEF300" hidden="1">{#N/A,#N/A,FALSE,"MO (2)"}</definedName>
    <definedName name="_______________CEF500" hidden="1">{#N/A,#N/A,FALSE,"MO (2)"}</definedName>
    <definedName name="_______________CMM30" localSheetId="20">#REF!</definedName>
    <definedName name="_______________CMM30">#REF!</definedName>
    <definedName name="_______________DAR02" localSheetId="20">#REF!</definedName>
    <definedName name="_______________DAR02">#REF!</definedName>
    <definedName name="_______________EDA01" localSheetId="20">#REF!</definedName>
    <definedName name="_______________EDA01">#REF!</definedName>
    <definedName name="_______________emp2">#REF!</definedName>
    <definedName name="_______________Ext2" localSheetId="20">#REF!</definedName>
    <definedName name="_______________Ext2">#REF!</definedName>
    <definedName name="_______________HCB5" localSheetId="20">#REF!</definedName>
    <definedName name="_______________HCB5">#REF!</definedName>
    <definedName name="_______________ind100">#REF!</definedName>
    <definedName name="_______________JAZ1">#REF!</definedName>
    <definedName name="_______________JAZ11">#REF!</definedName>
    <definedName name="_______________JAZ2">#REF!</definedName>
    <definedName name="_______________JAZ22">#REF!</definedName>
    <definedName name="_______________JAZ3">#REF!</definedName>
    <definedName name="_______________JAZ33">#REF!</definedName>
    <definedName name="_______________la2" localSheetId="20">#REF!</definedName>
    <definedName name="_______________la2">#REF!</definedName>
    <definedName name="_______________mem2">#REF!</definedName>
    <definedName name="_______________MFC01" localSheetId="20">#REF!</definedName>
    <definedName name="_______________MFC01">#REF!</definedName>
    <definedName name="_______________oac2">#REF!</definedName>
    <definedName name="_______________OUT98" localSheetId="20">#REF!</definedName>
    <definedName name="_______________OUT98">#REF!</definedName>
    <definedName name="_______________PCB5" localSheetId="20">#REF!</definedName>
    <definedName name="_______________PCB5">#REF!</definedName>
    <definedName name="_______________PCM30" localSheetId="20">#REF!</definedName>
    <definedName name="_______________PCM30">#REF!</definedName>
    <definedName name="_______________PL1" localSheetId="20">#REF!</definedName>
    <definedName name="_______________PL1">#REF!</definedName>
    <definedName name="_______________PLA2" localSheetId="20">#REF!</definedName>
    <definedName name="_______________PLA2">#REF!</definedName>
    <definedName name="_______________PM334" localSheetId="20">#REF!</definedName>
    <definedName name="_______________PM334">#REF!</definedName>
    <definedName name="_______________PM335" localSheetId="20">#REF!</definedName>
    <definedName name="_______________PM335">#REF!</definedName>
    <definedName name="_______________PM346" localSheetId="20">#REF!</definedName>
    <definedName name="_______________PM346">#REF!</definedName>
    <definedName name="_______________PM406" localSheetId="20">#REF!</definedName>
    <definedName name="_______________PM406">#REF!</definedName>
    <definedName name="_______________PM412" localSheetId="20">#REF!</definedName>
    <definedName name="_______________PM412">#REF!</definedName>
    <definedName name="_______________PM609" localSheetId="20">#REF!</definedName>
    <definedName name="_______________PM609">#REF!</definedName>
    <definedName name="_______________PM970" localSheetId="20">#REF!</definedName>
    <definedName name="_______________PM970">#REF!</definedName>
    <definedName name="_______________PTB10" localSheetId="20">#REF!</definedName>
    <definedName name="_______________PTB10">#REF!</definedName>
    <definedName name="_______________r">#REF!</definedName>
    <definedName name="_______________Rbv1">#REF!</definedName>
    <definedName name="_______________RET1">#REF!</definedName>
    <definedName name="_______________TB10" localSheetId="20">#REF!</definedName>
    <definedName name="_______________TB10">#REF!</definedName>
    <definedName name="_______________TCB4" localSheetId="20">#REF!</definedName>
    <definedName name="_______________TCB4">#REF!</definedName>
    <definedName name="_______________TCB5" localSheetId="20">#REF!</definedName>
    <definedName name="_______________TCB5">#REF!</definedName>
    <definedName name="_______________tcc4" localSheetId="20">#REF!</definedName>
    <definedName name="_______________tcc4">#REF!</definedName>
    <definedName name="_______________TCM30" localSheetId="20">#REF!</definedName>
    <definedName name="_______________TCM30">#REF!</definedName>
    <definedName name="_______________TEB4" localSheetId="20">#REF!</definedName>
    <definedName name="_______________TEB4">#REF!</definedName>
    <definedName name="_______________TOT1" localSheetId="20">#REF!</definedName>
    <definedName name="_______________TOT1">#REF!</definedName>
    <definedName name="_______________TOT2" localSheetId="20">#REF!</definedName>
    <definedName name="_______________TOT2">#REF!</definedName>
    <definedName name="_______________TOT3" localSheetId="20">#REF!</definedName>
    <definedName name="_______________TOT3">#REF!</definedName>
    <definedName name="_______________TOT4" localSheetId="20">#REF!</definedName>
    <definedName name="_______________TOT4">#REF!</definedName>
    <definedName name="_______________TOT5" localSheetId="20">#REF!</definedName>
    <definedName name="_______________TOT5">#REF!</definedName>
    <definedName name="_______________TOT6" localSheetId="20">#REF!</definedName>
    <definedName name="_______________TOT6">#REF!</definedName>
    <definedName name="_______________TOT7" localSheetId="20">#REF!</definedName>
    <definedName name="_______________TOT7">#REF!</definedName>
    <definedName name="_______________TSD2" localSheetId="20">#REF!</definedName>
    <definedName name="_______________TSD2">#REF!</definedName>
    <definedName name="_______________tsd4">#REF!</definedName>
    <definedName name="_______________TT21">#REF!</definedName>
    <definedName name="_______________TT22">#REF!</definedName>
    <definedName name="______________ACA50" localSheetId="20">#REF!</definedName>
    <definedName name="______________ACA50">#REF!</definedName>
    <definedName name="______________ACM30" localSheetId="20">#REF!</definedName>
    <definedName name="______________ACM30">#REF!</definedName>
    <definedName name="______________ATD1" localSheetId="20">#REF!</definedName>
    <definedName name="______________ATD1">#REF!</definedName>
    <definedName name="______________cab1">#REF!</definedName>
    <definedName name="______________CAP20" localSheetId="20">#REF!</definedName>
    <definedName name="______________CAP20">#REF!</definedName>
    <definedName name="______________CCM30" localSheetId="20">#REF!</definedName>
    <definedName name="______________CCM30">#REF!</definedName>
    <definedName name="______________CEF200" hidden="1">{#N/A,#N/A,FALSE,"MO (2)"}</definedName>
    <definedName name="______________CEF222" hidden="1">{#N/A,#N/A,FALSE,"MO (2)"}</definedName>
    <definedName name="______________CEF300" hidden="1">{#N/A,#N/A,FALSE,"MO (2)"}</definedName>
    <definedName name="______________CEF500" hidden="1">{#N/A,#N/A,FALSE,"MO (2)"}</definedName>
    <definedName name="______________CMM30" localSheetId="20">#REF!</definedName>
    <definedName name="______________CMM30">#REF!</definedName>
    <definedName name="______________DAR02" localSheetId="20">#REF!</definedName>
    <definedName name="______________DAR02">#REF!</definedName>
    <definedName name="______________EDA01" localSheetId="20">#REF!</definedName>
    <definedName name="______________EDA01">#REF!</definedName>
    <definedName name="______________emp2">#REF!</definedName>
    <definedName name="______________EXT1">#REF!</definedName>
    <definedName name="______________Ext2" localSheetId="20">#REF!</definedName>
    <definedName name="______________Ext2">#REF!</definedName>
    <definedName name="______________HCB5" localSheetId="20">#REF!</definedName>
    <definedName name="______________HCB5">#REF!</definedName>
    <definedName name="______________ind100">#REF!</definedName>
    <definedName name="______________JAN18" localSheetId="20">#REF!</definedName>
    <definedName name="______________JAN18">#REF!</definedName>
    <definedName name="______________JAZ1">#REF!</definedName>
    <definedName name="______________JAZ11">#REF!</definedName>
    <definedName name="______________JAZ2">#REF!</definedName>
    <definedName name="______________JAZ22">#REF!</definedName>
    <definedName name="______________JAZ3">#REF!</definedName>
    <definedName name="______________JAZ33">#REF!</definedName>
    <definedName name="______________la2" localSheetId="20">#REF!</definedName>
    <definedName name="______________la2">#REF!</definedName>
    <definedName name="______________mem2">#REF!</definedName>
    <definedName name="______________MFC01" localSheetId="20">#REF!</definedName>
    <definedName name="______________MFC01">#REF!</definedName>
    <definedName name="______________oac2">#REF!</definedName>
    <definedName name="______________OUT98" localSheetId="20">#REF!</definedName>
    <definedName name="______________OUT98">#REF!</definedName>
    <definedName name="______________PCB5" localSheetId="20">#REF!</definedName>
    <definedName name="______________PCB5">#REF!</definedName>
    <definedName name="______________PCM30" localSheetId="20">#REF!</definedName>
    <definedName name="______________PCM30">#REF!</definedName>
    <definedName name="______________PL1" localSheetId="20">#REF!</definedName>
    <definedName name="______________PL1">#REF!</definedName>
    <definedName name="______________PLA2" localSheetId="20">#REF!</definedName>
    <definedName name="______________PLA2">#REF!</definedName>
    <definedName name="______________PM334" localSheetId="20">#REF!</definedName>
    <definedName name="______________PM334">#REF!</definedName>
    <definedName name="______________PM335" localSheetId="20">#REF!</definedName>
    <definedName name="______________PM335">#REF!</definedName>
    <definedName name="______________PM346" localSheetId="20">#REF!</definedName>
    <definedName name="______________PM346">#REF!</definedName>
    <definedName name="______________PM406" localSheetId="20">#REF!</definedName>
    <definedName name="______________PM406">#REF!</definedName>
    <definedName name="______________PM412" localSheetId="20">#REF!</definedName>
    <definedName name="______________PM412">#REF!</definedName>
    <definedName name="______________PM609" localSheetId="20">#REF!</definedName>
    <definedName name="______________PM609">#REF!</definedName>
    <definedName name="______________PM970" localSheetId="20">#REF!</definedName>
    <definedName name="______________PM970">#REF!</definedName>
    <definedName name="______________PTB10" localSheetId="20">#REF!</definedName>
    <definedName name="______________PTB10">#REF!</definedName>
    <definedName name="______________r" localSheetId="20">#REF!</definedName>
    <definedName name="______________r">#REF!</definedName>
    <definedName name="______________Rbv1">#REF!</definedName>
    <definedName name="______________RET1">#REF!</definedName>
    <definedName name="______________TB10" localSheetId="20">#REF!</definedName>
    <definedName name="______________TB10">#REF!</definedName>
    <definedName name="______________TCB4" localSheetId="20">#REF!</definedName>
    <definedName name="______________TCB4">#REF!</definedName>
    <definedName name="______________TCB5" localSheetId="20">#REF!</definedName>
    <definedName name="______________TCB5">#REF!</definedName>
    <definedName name="______________tcc4" localSheetId="20">#REF!</definedName>
    <definedName name="______________tcc4">#REF!</definedName>
    <definedName name="______________TCM30" localSheetId="20">#REF!</definedName>
    <definedName name="______________TCM30">#REF!</definedName>
    <definedName name="______________TEB4" localSheetId="20">#REF!</definedName>
    <definedName name="______________TEB4">#REF!</definedName>
    <definedName name="______________TOT1" localSheetId="20">#REF!</definedName>
    <definedName name="______________TOT1">#REF!</definedName>
    <definedName name="______________TOT2" localSheetId="20">#REF!</definedName>
    <definedName name="______________TOT2">#REF!</definedName>
    <definedName name="______________TOT3" localSheetId="20">#REF!</definedName>
    <definedName name="______________TOT3">#REF!</definedName>
    <definedName name="______________TOT4" localSheetId="20">#REF!</definedName>
    <definedName name="______________TOT4">#REF!</definedName>
    <definedName name="______________TOT5" localSheetId="20">#REF!</definedName>
    <definedName name="______________TOT5">#REF!</definedName>
    <definedName name="______________TOT6" localSheetId="20">#REF!</definedName>
    <definedName name="______________TOT6">#REF!</definedName>
    <definedName name="______________TOT7" localSheetId="20">#REF!</definedName>
    <definedName name="______________TOT7">#REF!</definedName>
    <definedName name="______________TSD2" localSheetId="20">#REF!</definedName>
    <definedName name="______________TSD2">#REF!</definedName>
    <definedName name="______________tsd4">#REF!</definedName>
    <definedName name="______________TT21">#REF!</definedName>
    <definedName name="______________TT22">#REF!</definedName>
    <definedName name="_____________ACA50" localSheetId="20">#REF!</definedName>
    <definedName name="_____________ACA50">#REF!</definedName>
    <definedName name="_____________ACM30" localSheetId="20">#REF!</definedName>
    <definedName name="_____________ACM30">#REF!</definedName>
    <definedName name="_____________ATD1" localSheetId="20">#REF!</definedName>
    <definedName name="_____________ATD1">#REF!</definedName>
    <definedName name="_____________cab1">#REF!</definedName>
    <definedName name="_____________CAP20" localSheetId="20">#REF!</definedName>
    <definedName name="_____________CAP20">#REF!</definedName>
    <definedName name="_____________CCM30" localSheetId="20">#REF!</definedName>
    <definedName name="_____________CCM30">#REF!</definedName>
    <definedName name="_____________CEF200" hidden="1">{#N/A,#N/A,FALSE,"MO (2)"}</definedName>
    <definedName name="_____________CEF222" hidden="1">{#N/A,#N/A,FALSE,"MO (2)"}</definedName>
    <definedName name="_____________CEF300" hidden="1">{#N/A,#N/A,FALSE,"MO (2)"}</definedName>
    <definedName name="_____________CEF500" hidden="1">{#N/A,#N/A,FALSE,"MO (2)"}</definedName>
    <definedName name="_____________CMM30" localSheetId="20">#REF!</definedName>
    <definedName name="_____________CMM30">#REF!</definedName>
    <definedName name="_____________DAR02" localSheetId="20">#REF!</definedName>
    <definedName name="_____________DAR02">#REF!</definedName>
    <definedName name="_____________EDA01" localSheetId="20">#REF!</definedName>
    <definedName name="_____________EDA01">#REF!</definedName>
    <definedName name="_____________emp2">#REF!</definedName>
    <definedName name="_____________EXT1">#REF!</definedName>
    <definedName name="_____________Ext2" localSheetId="20">#REF!</definedName>
    <definedName name="_____________Ext2">#REF!</definedName>
    <definedName name="_____________HCB5" localSheetId="20">#REF!</definedName>
    <definedName name="_____________HCB5">#REF!</definedName>
    <definedName name="_____________ind100">#REF!</definedName>
    <definedName name="_____________JAZ1">#REF!</definedName>
    <definedName name="_____________JAZ11">#REF!</definedName>
    <definedName name="_____________JAZ2">#REF!</definedName>
    <definedName name="_____________JAZ22">#REF!</definedName>
    <definedName name="_____________JAZ3">#REF!</definedName>
    <definedName name="_____________JAZ33">#REF!</definedName>
    <definedName name="_____________la2" localSheetId="20">#REF!</definedName>
    <definedName name="_____________la2">#REF!</definedName>
    <definedName name="_____________mem2">#REF!</definedName>
    <definedName name="_____________MFC01" localSheetId="20">#REF!</definedName>
    <definedName name="_____________MFC01">#REF!</definedName>
    <definedName name="_____________OUT98" localSheetId="16" hidden="1">{#N/A,#N/A,TRUE,"Serviços"}</definedName>
    <definedName name="_____________OUT98" localSheetId="20">{#N/A,#N/A,TRUE,"Serviços"}</definedName>
    <definedName name="_____________OUT98" localSheetId="4">#REF!</definedName>
    <definedName name="_____________OUT98" localSheetId="6">#REF!</definedName>
    <definedName name="_____________OUT98" localSheetId="8">#REF!</definedName>
    <definedName name="_____________OUT98" localSheetId="10">#REF!</definedName>
    <definedName name="_____________OUT98" localSheetId="12">#REF!</definedName>
    <definedName name="_____________OUT98" localSheetId="14">#REF!</definedName>
    <definedName name="_____________OUT98" localSheetId="2">#REF!</definedName>
    <definedName name="_____________OUT98" hidden="1">{#N/A,#N/A,TRUE,"Serviços"}</definedName>
    <definedName name="_____________OUT98_1" localSheetId="20">{#N/A,#N/A,TRUE,"Serviços"}</definedName>
    <definedName name="_____________OUT98_1" localSheetId="4">{#N/A,#N/A,TRUE,"Serviços"}</definedName>
    <definedName name="_____________OUT98_1" localSheetId="6">{#N/A,#N/A,TRUE,"Serviços"}</definedName>
    <definedName name="_____________OUT98_1" localSheetId="8">{#N/A,#N/A,TRUE,"Serviços"}</definedName>
    <definedName name="_____________OUT98_1" localSheetId="10">{#N/A,#N/A,TRUE,"Serviços"}</definedName>
    <definedName name="_____________OUT98_1" localSheetId="12">{#N/A,#N/A,TRUE,"Serviços"}</definedName>
    <definedName name="_____________OUT98_1" localSheetId="14">{#N/A,#N/A,TRUE,"Serviços"}</definedName>
    <definedName name="_____________OUT98_1" localSheetId="2">{#N/A,#N/A,TRUE,"Serviços"}</definedName>
    <definedName name="_____________OUT98_1">{#N/A,#N/A,TRUE,"Serviços"}</definedName>
    <definedName name="_____________OUT98²" localSheetId="20" hidden="1">{#N/A,#N/A,TRUE,"Serviços"}</definedName>
    <definedName name="_____________OUT98²" localSheetId="4" hidden="1">{#N/A,#N/A,TRUE,"Serviços"}</definedName>
    <definedName name="_____________OUT98²" localSheetId="6" hidden="1">{#N/A,#N/A,TRUE,"Serviços"}</definedName>
    <definedName name="_____________OUT98²" localSheetId="8" hidden="1">{#N/A,#N/A,TRUE,"Serviços"}</definedName>
    <definedName name="_____________OUT98²" localSheetId="10" hidden="1">{#N/A,#N/A,TRUE,"Serviços"}</definedName>
    <definedName name="_____________OUT98²" localSheetId="12" hidden="1">{#N/A,#N/A,TRUE,"Serviços"}</definedName>
    <definedName name="_____________OUT98²" localSheetId="14" hidden="1">{#N/A,#N/A,TRUE,"Serviços"}</definedName>
    <definedName name="_____________OUT98²" localSheetId="2" hidden="1">{#N/A,#N/A,TRUE,"Serviços"}</definedName>
    <definedName name="_____________OUT98²" hidden="1">{#N/A,#N/A,TRUE,"Serviços"}</definedName>
    <definedName name="_____________PCB5" localSheetId="20">#REF!</definedName>
    <definedName name="_____________PCB5">#REF!</definedName>
    <definedName name="_____________PCM30" localSheetId="20">#REF!</definedName>
    <definedName name="_____________PCM30">#REF!</definedName>
    <definedName name="_____________PL1" localSheetId="20">#REF!</definedName>
    <definedName name="_____________PL1">#REF!</definedName>
    <definedName name="_____________PLA2" localSheetId="20">#REF!</definedName>
    <definedName name="_____________PLA2">#REF!</definedName>
    <definedName name="_____________PM334" localSheetId="20">#REF!</definedName>
    <definedName name="_____________PM334">#REF!</definedName>
    <definedName name="_____________PM335" localSheetId="20">#REF!</definedName>
    <definedName name="_____________PM335">#REF!</definedName>
    <definedName name="_____________PM346" localSheetId="20">#REF!</definedName>
    <definedName name="_____________PM346">#REF!</definedName>
    <definedName name="_____________PM406" localSheetId="20">#REF!</definedName>
    <definedName name="_____________PM406">#REF!</definedName>
    <definedName name="_____________PM412" localSheetId="20">#REF!</definedName>
    <definedName name="_____________PM412">#REF!</definedName>
    <definedName name="_____________PM609" localSheetId="20">#REF!</definedName>
    <definedName name="_____________PM609">#REF!</definedName>
    <definedName name="_____________PM970" localSheetId="20">#REF!</definedName>
    <definedName name="_____________PM970">#REF!</definedName>
    <definedName name="_____________PTB10" localSheetId="20">#REF!</definedName>
    <definedName name="_____________PTB10">#REF!</definedName>
    <definedName name="_____________r" localSheetId="20">#REF!</definedName>
    <definedName name="_____________r">#REF!</definedName>
    <definedName name="_____________Rbv1" localSheetId="4">#NAME?</definedName>
    <definedName name="_____________Rbv1" localSheetId="6">#NAME?</definedName>
    <definedName name="_____________Rbv1" localSheetId="8">#NAME?</definedName>
    <definedName name="_____________Rbv1" localSheetId="10">#NAME?</definedName>
    <definedName name="_____________Rbv1" localSheetId="12">#NAME?</definedName>
    <definedName name="_____________Rbv1" localSheetId="14">#NAME?</definedName>
    <definedName name="_____________Rbv1" localSheetId="2">#NAME?</definedName>
    <definedName name="_____________Rbv1">#REF!</definedName>
    <definedName name="_____________RET1">#REF!</definedName>
    <definedName name="_____________TB10" localSheetId="20">#REF!</definedName>
    <definedName name="_____________TB10">#REF!</definedName>
    <definedName name="_____________TCB4" localSheetId="20">#REF!</definedName>
    <definedName name="_____________TCB4">#REF!</definedName>
    <definedName name="_____________TCB5" localSheetId="20">#REF!</definedName>
    <definedName name="_____________TCB5">#REF!</definedName>
    <definedName name="_____________tcc4" localSheetId="20">#REF!</definedName>
    <definedName name="_____________tcc4">#REF!</definedName>
    <definedName name="_____________TCM30" localSheetId="20">#REF!</definedName>
    <definedName name="_____________TCM30">#REF!</definedName>
    <definedName name="_____________TEB4" localSheetId="20">#REF!</definedName>
    <definedName name="_____________TEB4">#REF!</definedName>
    <definedName name="_____________TOT1" localSheetId="20">#REF!</definedName>
    <definedName name="_____________TOT1">#REF!</definedName>
    <definedName name="_____________TOT2" localSheetId="20">#REF!</definedName>
    <definedName name="_____________TOT2">#REF!</definedName>
    <definedName name="_____________TOT3" localSheetId="20">#REF!</definedName>
    <definedName name="_____________TOT3">#REF!</definedName>
    <definedName name="_____________TOT4" localSheetId="20">#REF!</definedName>
    <definedName name="_____________TOT4">#REF!</definedName>
    <definedName name="_____________TOT5" localSheetId="20">#REF!</definedName>
    <definedName name="_____________TOT5">#REF!</definedName>
    <definedName name="_____________TOT6" localSheetId="20">#REF!</definedName>
    <definedName name="_____________TOT6">#REF!</definedName>
    <definedName name="_____________TOT7" localSheetId="20">#REF!</definedName>
    <definedName name="_____________TOT7">#REF!</definedName>
    <definedName name="_____________TSD2" localSheetId="20">#REF!</definedName>
    <definedName name="_____________TSD2">#REF!</definedName>
    <definedName name="_____________tsd4">#REF!</definedName>
    <definedName name="_____________TT21">#REF!</definedName>
    <definedName name="_____________TT22">#REF!</definedName>
    <definedName name="____________ACA50" localSheetId="20">#REF!</definedName>
    <definedName name="____________ACA50">#REF!</definedName>
    <definedName name="____________ACM30" localSheetId="20">#REF!</definedName>
    <definedName name="____________ACM30">#REF!</definedName>
    <definedName name="____________ATD1" localSheetId="20">#REF!</definedName>
    <definedName name="____________ATD1">#REF!</definedName>
    <definedName name="____________cab1">#REF!</definedName>
    <definedName name="____________CAP20" localSheetId="20">#REF!</definedName>
    <definedName name="____________CAP20">#REF!</definedName>
    <definedName name="____________CCM30" localSheetId="20">#REF!</definedName>
    <definedName name="____________CCM30">#REF!</definedName>
    <definedName name="____________CEF200" hidden="1">{#N/A,#N/A,FALSE,"MO (2)"}</definedName>
    <definedName name="____________CEF222" hidden="1">{#N/A,#N/A,FALSE,"MO (2)"}</definedName>
    <definedName name="____________CEF300" hidden="1">{#N/A,#N/A,FALSE,"MO (2)"}</definedName>
    <definedName name="____________CEF500" hidden="1">{#N/A,#N/A,FALSE,"MO (2)"}</definedName>
    <definedName name="____________CMM30" localSheetId="20">#REF!</definedName>
    <definedName name="____________CMM30">#REF!</definedName>
    <definedName name="____________DAR02" localSheetId="20">#REF!</definedName>
    <definedName name="____________DAR02">#REF!</definedName>
    <definedName name="____________EDA01" localSheetId="20">#REF!</definedName>
    <definedName name="____________EDA01">#REF!</definedName>
    <definedName name="____________emp2">#REF!</definedName>
    <definedName name="____________Ext2" localSheetId="20">#REF!</definedName>
    <definedName name="____________Ext2">#REF!</definedName>
    <definedName name="____________HCB5" localSheetId="20">#REF!</definedName>
    <definedName name="____________HCB5">#REF!</definedName>
    <definedName name="____________ind100">#REF!</definedName>
    <definedName name="____________JAZ1">#REF!</definedName>
    <definedName name="____________JAZ11">#REF!</definedName>
    <definedName name="____________JAZ2">#REF!</definedName>
    <definedName name="____________JAZ22">#REF!</definedName>
    <definedName name="____________JAZ3">#REF!</definedName>
    <definedName name="____________JAZ33">#REF!</definedName>
    <definedName name="____________ki5">#REF!</definedName>
    <definedName name="____________la2" localSheetId="20">#REF!</definedName>
    <definedName name="____________la2">#REF!</definedName>
    <definedName name="____________mem2">#REF!</definedName>
    <definedName name="____________MFC01" localSheetId="20">#REF!</definedName>
    <definedName name="____________MFC01">#REF!</definedName>
    <definedName name="____________oac2">#REF!</definedName>
    <definedName name="____________OUT98" localSheetId="16" hidden="1">{#N/A,#N/A,TRUE,"Serviços"}</definedName>
    <definedName name="____________OUT98" localSheetId="20">{#N/A,#N/A,TRUE,"Serviços"}</definedName>
    <definedName name="____________OUT98" localSheetId="4">#REF!</definedName>
    <definedName name="____________OUT98" localSheetId="6">#REF!</definedName>
    <definedName name="____________OUT98" localSheetId="8">#REF!</definedName>
    <definedName name="____________OUT98" localSheetId="10">#REF!</definedName>
    <definedName name="____________OUT98" localSheetId="12">#REF!</definedName>
    <definedName name="____________OUT98" localSheetId="14">#REF!</definedName>
    <definedName name="____________OUT98" localSheetId="2">#REF!</definedName>
    <definedName name="____________OUT98" hidden="1">{#N/A,#N/A,TRUE,"Serviços"}</definedName>
    <definedName name="____________OUT98_1" localSheetId="20">{#N/A,#N/A,TRUE,"Serviços"}</definedName>
    <definedName name="____________OUT98_1" localSheetId="4">{#N/A,#N/A,TRUE,"Serviços"}</definedName>
    <definedName name="____________OUT98_1" localSheetId="6">{#N/A,#N/A,TRUE,"Serviços"}</definedName>
    <definedName name="____________OUT98_1" localSheetId="8">{#N/A,#N/A,TRUE,"Serviços"}</definedName>
    <definedName name="____________OUT98_1" localSheetId="10">{#N/A,#N/A,TRUE,"Serviços"}</definedName>
    <definedName name="____________OUT98_1" localSheetId="12">{#N/A,#N/A,TRUE,"Serviços"}</definedName>
    <definedName name="____________OUT98_1" localSheetId="14">{#N/A,#N/A,TRUE,"Serviços"}</definedName>
    <definedName name="____________OUT98_1" localSheetId="2">{#N/A,#N/A,TRUE,"Serviços"}</definedName>
    <definedName name="____________OUT98_1">{#N/A,#N/A,TRUE,"Serviços"}</definedName>
    <definedName name="____________OUT988" localSheetId="20">#REF!</definedName>
    <definedName name="____________OUT988" localSheetId="4">#REF!</definedName>
    <definedName name="____________OUT988" localSheetId="6">#REF!</definedName>
    <definedName name="____________OUT988" localSheetId="8">#REF!</definedName>
    <definedName name="____________OUT988" localSheetId="10">#REF!</definedName>
    <definedName name="____________OUT988" localSheetId="12">#REF!</definedName>
    <definedName name="____________OUT988" localSheetId="14">#REF!</definedName>
    <definedName name="____________OUT988" localSheetId="2">#REF!</definedName>
    <definedName name="____________OUT988" hidden="1">{#N/A,#N/A,TRUE,"Serviços"}</definedName>
    <definedName name="____________OUT988²" localSheetId="20" hidden="1">{#N/A,#N/A,TRUE,"Serviços"}</definedName>
    <definedName name="____________OUT988²" localSheetId="4" hidden="1">{#N/A,#N/A,TRUE,"Serviços"}</definedName>
    <definedName name="____________OUT988²" localSheetId="6" hidden="1">{#N/A,#N/A,TRUE,"Serviços"}</definedName>
    <definedName name="____________OUT988²" localSheetId="8" hidden="1">{#N/A,#N/A,TRUE,"Serviços"}</definedName>
    <definedName name="____________OUT988²" localSheetId="10" hidden="1">{#N/A,#N/A,TRUE,"Serviços"}</definedName>
    <definedName name="____________OUT988²" localSheetId="12" hidden="1">{#N/A,#N/A,TRUE,"Serviços"}</definedName>
    <definedName name="____________OUT988²" localSheetId="14" hidden="1">{#N/A,#N/A,TRUE,"Serviços"}</definedName>
    <definedName name="____________OUT988²" localSheetId="2" hidden="1">{#N/A,#N/A,TRUE,"Serviços"}</definedName>
    <definedName name="____________OUT988²" hidden="1">{#N/A,#N/A,TRUE,"Serviços"}</definedName>
    <definedName name="____________PCB5" localSheetId="20">#REF!</definedName>
    <definedName name="____________PCB5">#REF!</definedName>
    <definedName name="____________PCM30" localSheetId="20">#REF!</definedName>
    <definedName name="____________PCM30">#REF!</definedName>
    <definedName name="____________PL1" localSheetId="20">#REF!</definedName>
    <definedName name="____________PL1">#REF!</definedName>
    <definedName name="____________PLA2" localSheetId="20">#REF!</definedName>
    <definedName name="____________PLA2">#REF!</definedName>
    <definedName name="____________PM334" localSheetId="20">#REF!</definedName>
    <definedName name="____________PM334">#REF!</definedName>
    <definedName name="____________PM335" localSheetId="20">#REF!</definedName>
    <definedName name="____________PM335">#REF!</definedName>
    <definedName name="____________PM346" localSheetId="20">#REF!</definedName>
    <definedName name="____________PM346">#REF!</definedName>
    <definedName name="____________PM406" localSheetId="20">#REF!</definedName>
    <definedName name="____________PM406">#REF!</definedName>
    <definedName name="____________PM412" localSheetId="20">#REF!</definedName>
    <definedName name="____________PM412">#REF!</definedName>
    <definedName name="____________PM609" localSheetId="20">#REF!</definedName>
    <definedName name="____________PM609">#REF!</definedName>
    <definedName name="____________PM970" localSheetId="20">#REF!</definedName>
    <definedName name="____________PM970">#REF!</definedName>
    <definedName name="____________PTB10" localSheetId="20">#REF!</definedName>
    <definedName name="____________PTB10">#REF!</definedName>
    <definedName name="____________r" localSheetId="20">#REF!</definedName>
    <definedName name="____________r">#REF!</definedName>
    <definedName name="____________Rbv1" localSheetId="4">#NAME?</definedName>
    <definedName name="____________Rbv1" localSheetId="6">#NAME?</definedName>
    <definedName name="____________Rbv1" localSheetId="8">#NAME?</definedName>
    <definedName name="____________Rbv1" localSheetId="10">#NAME?</definedName>
    <definedName name="____________Rbv1" localSheetId="12">#NAME?</definedName>
    <definedName name="____________Rbv1" localSheetId="14">#NAME?</definedName>
    <definedName name="____________Rbv1" localSheetId="2">#NAME?</definedName>
    <definedName name="____________Rbv1">#REF!</definedName>
    <definedName name="____________RET1">#REF!</definedName>
    <definedName name="____________TB10" localSheetId="20">#REF!</definedName>
    <definedName name="____________TB10">#REF!</definedName>
    <definedName name="____________TCB4" localSheetId="20">#REF!</definedName>
    <definedName name="____________TCB4">#REF!</definedName>
    <definedName name="____________TCB5" localSheetId="20">#REF!</definedName>
    <definedName name="____________TCB5">#REF!</definedName>
    <definedName name="____________tcc4" localSheetId="20">#REF!</definedName>
    <definedName name="____________tcc4">#REF!</definedName>
    <definedName name="____________TCM30" localSheetId="20">#REF!</definedName>
    <definedName name="____________TCM30">#REF!</definedName>
    <definedName name="____________TEB4" localSheetId="20">#REF!</definedName>
    <definedName name="____________TEB4">#REF!</definedName>
    <definedName name="____________TOT1" localSheetId="20">#REF!</definedName>
    <definedName name="____________TOT1">#REF!</definedName>
    <definedName name="____________TOT2" localSheetId="20">#REF!</definedName>
    <definedName name="____________TOT2">#REF!</definedName>
    <definedName name="____________TOT3" localSheetId="20">#REF!</definedName>
    <definedName name="____________TOT3">#REF!</definedName>
    <definedName name="____________TOT4" localSheetId="20">#REF!</definedName>
    <definedName name="____________TOT4">#REF!</definedName>
    <definedName name="____________TOT5" localSheetId="20">#REF!</definedName>
    <definedName name="____________TOT5">#REF!</definedName>
    <definedName name="____________TOT6" localSheetId="20">#REF!</definedName>
    <definedName name="____________TOT6">#REF!</definedName>
    <definedName name="____________TOT7" localSheetId="20">#REF!</definedName>
    <definedName name="____________TOT7">#REF!</definedName>
    <definedName name="____________TSD2" localSheetId="20">#REF!</definedName>
    <definedName name="____________TSD2">#REF!</definedName>
    <definedName name="____________tsd4">#REF!</definedName>
    <definedName name="____________TT102">#REF!</definedName>
    <definedName name="____________TT107">#REF!</definedName>
    <definedName name="____________TT121">#REF!</definedName>
    <definedName name="____________TT123">#REF!</definedName>
    <definedName name="____________TT19">#REF!</definedName>
    <definedName name="____________TT20">#REF!</definedName>
    <definedName name="____________TT21">#REF!</definedName>
    <definedName name="____________TT22">#REF!</definedName>
    <definedName name="____________TT26">#REF!</definedName>
    <definedName name="____________TT27">#REF!</definedName>
    <definedName name="____________TT28">#REF!</definedName>
    <definedName name="____________TT30">#REF!</definedName>
    <definedName name="____________TT31">#REF!</definedName>
    <definedName name="____________TT32">#REF!</definedName>
    <definedName name="____________TT33">#REF!</definedName>
    <definedName name="____________TT34">#REF!</definedName>
    <definedName name="____________TT36">#REF!</definedName>
    <definedName name="____________TT37">#REF!</definedName>
    <definedName name="____________TT38">#REF!</definedName>
    <definedName name="____________TT39">#REF!</definedName>
    <definedName name="____________TT40">#REF!</definedName>
    <definedName name="____________TT5">#REF!</definedName>
    <definedName name="____________TT52">#REF!</definedName>
    <definedName name="____________TT53">#REF!</definedName>
    <definedName name="____________TT54">#REF!</definedName>
    <definedName name="____________TT55">#REF!</definedName>
    <definedName name="____________TT6">#REF!</definedName>
    <definedName name="____________TT60">#REF!</definedName>
    <definedName name="____________TT61">#REF!</definedName>
    <definedName name="____________TT69">#REF!</definedName>
    <definedName name="____________TT7">#REF!</definedName>
    <definedName name="____________TT70">#REF!</definedName>
    <definedName name="____________TT71">#REF!</definedName>
    <definedName name="____________TT74">#REF!</definedName>
    <definedName name="____________TT75">#REF!</definedName>
    <definedName name="____________TT76">#REF!</definedName>
    <definedName name="____________TT77">#REF!</definedName>
    <definedName name="____________TT78">#REF!</definedName>
    <definedName name="____________TT79">#REF!</definedName>
    <definedName name="____________TT94">#REF!</definedName>
    <definedName name="____________TT95">#REF!</definedName>
    <definedName name="____________TT97">#REF!</definedName>
    <definedName name="___________ACA50" localSheetId="20">#REF!</definedName>
    <definedName name="___________ACA50">#REF!</definedName>
    <definedName name="___________ACM30" localSheetId="20">#REF!</definedName>
    <definedName name="___________ACM30">#REF!</definedName>
    <definedName name="___________ATD1" localSheetId="20">#REF!</definedName>
    <definedName name="___________ATD1">#REF!</definedName>
    <definedName name="___________CAP20" localSheetId="20">#REF!</definedName>
    <definedName name="___________CAP20">#REF!</definedName>
    <definedName name="___________CCM30" localSheetId="20">#REF!</definedName>
    <definedName name="___________CCM30">#REF!</definedName>
    <definedName name="___________CEF200" hidden="1">{#N/A,#N/A,FALSE,"MO (2)"}</definedName>
    <definedName name="___________CEF222" hidden="1">{#N/A,#N/A,FALSE,"MO (2)"}</definedName>
    <definedName name="___________CEF300" hidden="1">{#N/A,#N/A,FALSE,"MO (2)"}</definedName>
    <definedName name="___________CEF500" hidden="1">{#N/A,#N/A,FALSE,"MO (2)"}</definedName>
    <definedName name="___________CMM30" localSheetId="20">#REF!</definedName>
    <definedName name="___________CMM30">#REF!</definedName>
    <definedName name="___________DAR02" localSheetId="20">#REF!</definedName>
    <definedName name="___________DAR02">#REF!</definedName>
    <definedName name="___________EDA01" localSheetId="20">#REF!</definedName>
    <definedName name="___________EDA01">#REF!</definedName>
    <definedName name="___________emp2">#REF!</definedName>
    <definedName name="___________EXT1">#REF!</definedName>
    <definedName name="___________Ext2" localSheetId="20">#REF!</definedName>
    <definedName name="___________Ext2">#REF!</definedName>
    <definedName name="___________Ext2_25" localSheetId="20">#REF!</definedName>
    <definedName name="___________Ext2_25">#REF!</definedName>
    <definedName name="___________HCB5" localSheetId="20">#REF!</definedName>
    <definedName name="___________HCB5">#REF!</definedName>
    <definedName name="___________ind100">#REF!</definedName>
    <definedName name="___________JAZ1">#REF!</definedName>
    <definedName name="___________JAZ11">#REF!</definedName>
    <definedName name="___________JAZ2">#REF!</definedName>
    <definedName name="___________JAZ22">#REF!</definedName>
    <definedName name="___________JAZ3">#REF!</definedName>
    <definedName name="___________JAZ33">#REF!</definedName>
    <definedName name="___________ki5">#REF!</definedName>
    <definedName name="___________la2" localSheetId="20">#REF!</definedName>
    <definedName name="___________la2">#REF!</definedName>
    <definedName name="___________mem2">#REF!</definedName>
    <definedName name="___________MFC01" localSheetId="20">#REF!</definedName>
    <definedName name="___________MFC01">#REF!</definedName>
    <definedName name="___________oac2">#REF!</definedName>
    <definedName name="___________OUT98" localSheetId="16" hidden="1">{#N/A,#N/A,TRUE,"Serviços"}</definedName>
    <definedName name="___________OUT98" localSheetId="20">{#N/A,#N/A,TRUE,"Serviços"}</definedName>
    <definedName name="___________OUT98" localSheetId="4">#REF!</definedName>
    <definedName name="___________OUT98" localSheetId="6">#REF!</definedName>
    <definedName name="___________OUT98" localSheetId="8">#REF!</definedName>
    <definedName name="___________OUT98" localSheetId="10">#REF!</definedName>
    <definedName name="___________OUT98" localSheetId="12">#REF!</definedName>
    <definedName name="___________OUT98" localSheetId="14">#REF!</definedName>
    <definedName name="___________OUT98" localSheetId="2">#REF!</definedName>
    <definedName name="___________OUT98" hidden="1">{#N/A,#N/A,TRUE,"Serviços"}</definedName>
    <definedName name="___________OUT98_1" localSheetId="20">{#N/A,#N/A,TRUE,"Serviços"}</definedName>
    <definedName name="___________OUT98_1" localSheetId="4">{#N/A,#N/A,TRUE,"Serviços"}</definedName>
    <definedName name="___________OUT98_1" localSheetId="6">{#N/A,#N/A,TRUE,"Serviços"}</definedName>
    <definedName name="___________OUT98_1" localSheetId="8">{#N/A,#N/A,TRUE,"Serviços"}</definedName>
    <definedName name="___________OUT98_1" localSheetId="10">{#N/A,#N/A,TRUE,"Serviços"}</definedName>
    <definedName name="___________OUT98_1" localSheetId="12">{#N/A,#N/A,TRUE,"Serviços"}</definedName>
    <definedName name="___________OUT98_1" localSheetId="14">{#N/A,#N/A,TRUE,"Serviços"}</definedName>
    <definedName name="___________OUT98_1" localSheetId="2">{#N/A,#N/A,TRUE,"Serviços"}</definedName>
    <definedName name="___________OUT98_1">{#N/A,#N/A,TRUE,"Serviços"}</definedName>
    <definedName name="___________OUT98¹" localSheetId="20" hidden="1">{#N/A,#N/A,TRUE,"Serviços"}</definedName>
    <definedName name="___________OUT98¹" localSheetId="4" hidden="1">{#N/A,#N/A,TRUE,"Serviços"}</definedName>
    <definedName name="___________OUT98¹" localSheetId="6" hidden="1">{#N/A,#N/A,TRUE,"Serviços"}</definedName>
    <definedName name="___________OUT98¹" localSheetId="8" hidden="1">{#N/A,#N/A,TRUE,"Serviços"}</definedName>
    <definedName name="___________OUT98¹" localSheetId="10" hidden="1">{#N/A,#N/A,TRUE,"Serviços"}</definedName>
    <definedName name="___________OUT98¹" localSheetId="12" hidden="1">{#N/A,#N/A,TRUE,"Serviços"}</definedName>
    <definedName name="___________OUT98¹" localSheetId="14" hidden="1">{#N/A,#N/A,TRUE,"Serviços"}</definedName>
    <definedName name="___________OUT98¹" localSheetId="2" hidden="1">{#N/A,#N/A,TRUE,"Serviços"}</definedName>
    <definedName name="___________OUT98¹" hidden="1">{#N/A,#N/A,TRUE,"Serviços"}</definedName>
    <definedName name="___________OUT98²" localSheetId="20" hidden="1">{#N/A,#N/A,TRUE,"Serviços"}</definedName>
    <definedName name="___________OUT98²" localSheetId="4" hidden="1">{#N/A,#N/A,TRUE,"Serviços"}</definedName>
    <definedName name="___________OUT98²" localSheetId="6" hidden="1">{#N/A,#N/A,TRUE,"Serviços"}</definedName>
    <definedName name="___________OUT98²" localSheetId="8" hidden="1">{#N/A,#N/A,TRUE,"Serviços"}</definedName>
    <definedName name="___________OUT98²" localSheetId="10" hidden="1">{#N/A,#N/A,TRUE,"Serviços"}</definedName>
    <definedName name="___________OUT98²" localSheetId="12" hidden="1">{#N/A,#N/A,TRUE,"Serviços"}</definedName>
    <definedName name="___________OUT98²" localSheetId="14" hidden="1">{#N/A,#N/A,TRUE,"Serviços"}</definedName>
    <definedName name="___________OUT98²" localSheetId="2" hidden="1">{#N/A,#N/A,TRUE,"Serviços"}</definedName>
    <definedName name="___________OUT98²" hidden="1">{#N/A,#N/A,TRUE,"Serviços"}</definedName>
    <definedName name="___________OUT98³" localSheetId="20" hidden="1">{#N/A,#N/A,TRUE,"Serviços"}</definedName>
    <definedName name="___________OUT98³" localSheetId="4" hidden="1">{#N/A,#N/A,TRUE,"Serviços"}</definedName>
    <definedName name="___________OUT98³" localSheetId="6" hidden="1">{#N/A,#N/A,TRUE,"Serviços"}</definedName>
    <definedName name="___________OUT98³" localSheetId="8" hidden="1">{#N/A,#N/A,TRUE,"Serviços"}</definedName>
    <definedName name="___________OUT98³" localSheetId="10" hidden="1">{#N/A,#N/A,TRUE,"Serviços"}</definedName>
    <definedName name="___________OUT98³" localSheetId="12" hidden="1">{#N/A,#N/A,TRUE,"Serviços"}</definedName>
    <definedName name="___________OUT98³" localSheetId="14" hidden="1">{#N/A,#N/A,TRUE,"Serviços"}</definedName>
    <definedName name="___________OUT98³" localSheetId="2" hidden="1">{#N/A,#N/A,TRUE,"Serviços"}</definedName>
    <definedName name="___________OUT98³" hidden="1">{#N/A,#N/A,TRUE,"Serviços"}</definedName>
    <definedName name="___________OUT988" localSheetId="20">#REF!</definedName>
    <definedName name="___________OUT988" localSheetId="4">#REF!</definedName>
    <definedName name="___________OUT988" localSheetId="6">#REF!</definedName>
    <definedName name="___________OUT988" localSheetId="8">#REF!</definedName>
    <definedName name="___________OUT988" localSheetId="10">#REF!</definedName>
    <definedName name="___________OUT988" localSheetId="12">#REF!</definedName>
    <definedName name="___________OUT988" localSheetId="14">#REF!</definedName>
    <definedName name="___________OUT988" localSheetId="2">#REF!</definedName>
    <definedName name="___________OUT988" hidden="1">{#N/A,#N/A,TRUE,"Serviços"}</definedName>
    <definedName name="___________OUT988³" localSheetId="20" hidden="1">{#N/A,#N/A,TRUE,"Serviços"}</definedName>
    <definedName name="___________OUT988³" localSheetId="4" hidden="1">{#N/A,#N/A,TRUE,"Serviços"}</definedName>
    <definedName name="___________OUT988³" localSheetId="6" hidden="1">{#N/A,#N/A,TRUE,"Serviços"}</definedName>
    <definedName name="___________OUT988³" localSheetId="8" hidden="1">{#N/A,#N/A,TRUE,"Serviços"}</definedName>
    <definedName name="___________OUT988³" localSheetId="10" hidden="1">{#N/A,#N/A,TRUE,"Serviços"}</definedName>
    <definedName name="___________OUT988³" localSheetId="12" hidden="1">{#N/A,#N/A,TRUE,"Serviços"}</definedName>
    <definedName name="___________OUT988³" localSheetId="14" hidden="1">{#N/A,#N/A,TRUE,"Serviços"}</definedName>
    <definedName name="___________OUT988³" localSheetId="2" hidden="1">{#N/A,#N/A,TRUE,"Serviços"}</definedName>
    <definedName name="___________OUT988³" hidden="1">{#N/A,#N/A,TRUE,"Serviços"}</definedName>
    <definedName name="___________OUT9888" localSheetId="20">#REF!</definedName>
    <definedName name="___________OUT9888" localSheetId="4">#REF!</definedName>
    <definedName name="___________OUT9888" localSheetId="6">#REF!</definedName>
    <definedName name="___________OUT9888" localSheetId="8">#REF!</definedName>
    <definedName name="___________OUT9888" localSheetId="10">#REF!</definedName>
    <definedName name="___________OUT9888" localSheetId="12">#REF!</definedName>
    <definedName name="___________OUT9888" localSheetId="14">#REF!</definedName>
    <definedName name="___________OUT9888" localSheetId="2">#REF!</definedName>
    <definedName name="___________OUT9888" hidden="1">{#N/A,#N/A,TRUE,"Serviços"}</definedName>
    <definedName name="___________OUT9888²" localSheetId="20" hidden="1">{#N/A,#N/A,TRUE,"Serviços"}</definedName>
    <definedName name="___________OUT9888²" localSheetId="4" hidden="1">{#N/A,#N/A,TRUE,"Serviços"}</definedName>
    <definedName name="___________OUT9888²" localSheetId="6" hidden="1">{#N/A,#N/A,TRUE,"Serviços"}</definedName>
    <definedName name="___________OUT9888²" localSheetId="8" hidden="1">{#N/A,#N/A,TRUE,"Serviços"}</definedName>
    <definedName name="___________OUT9888²" localSheetId="10" hidden="1">{#N/A,#N/A,TRUE,"Serviços"}</definedName>
    <definedName name="___________OUT9888²" localSheetId="12" hidden="1">{#N/A,#N/A,TRUE,"Serviços"}</definedName>
    <definedName name="___________OUT9888²" localSheetId="14" hidden="1">{#N/A,#N/A,TRUE,"Serviços"}</definedName>
    <definedName name="___________OUT9888²" localSheetId="2" hidden="1">{#N/A,#N/A,TRUE,"Serviços"}</definedName>
    <definedName name="___________OUT9888²" hidden="1">{#N/A,#N/A,TRUE,"Serviços"}</definedName>
    <definedName name="___________PCB5" localSheetId="20">#REF!</definedName>
    <definedName name="___________PCB5">#REF!</definedName>
    <definedName name="___________PCM30" localSheetId="20">#REF!</definedName>
    <definedName name="___________PCM30">#REF!</definedName>
    <definedName name="___________PE412" localSheetId="20">#REF!</definedName>
    <definedName name="___________PE412">#REF!</definedName>
    <definedName name="___________PL1" localSheetId="20">#REF!</definedName>
    <definedName name="___________PL1">#REF!</definedName>
    <definedName name="___________PLA2" localSheetId="20">#REF!</definedName>
    <definedName name="___________PLA2">#REF!</definedName>
    <definedName name="___________PM334" localSheetId="20">#REF!</definedName>
    <definedName name="___________PM334">#REF!</definedName>
    <definedName name="___________PM335" localSheetId="20">#REF!</definedName>
    <definedName name="___________PM335">#REF!</definedName>
    <definedName name="___________PM346" localSheetId="20">#REF!</definedName>
    <definedName name="___________PM346">#REF!</definedName>
    <definedName name="___________PM405" localSheetId="20">#REF!</definedName>
    <definedName name="___________PM405">#REF!</definedName>
    <definedName name="___________PM406" localSheetId="20">#REF!</definedName>
    <definedName name="___________PM406">#REF!</definedName>
    <definedName name="___________PM412" localSheetId="20">#REF!</definedName>
    <definedName name="___________PM412">#REF!</definedName>
    <definedName name="___________PM609" localSheetId="20">#REF!</definedName>
    <definedName name="___________PM609">#REF!</definedName>
    <definedName name="___________PM970" localSheetId="20">#REF!</definedName>
    <definedName name="___________PM970">#REF!</definedName>
    <definedName name="___________PTB10" localSheetId="20">#REF!</definedName>
    <definedName name="___________PTB10">#REF!</definedName>
    <definedName name="___________pu334" localSheetId="20">#REF!</definedName>
    <definedName name="___________pu334">#REF!</definedName>
    <definedName name="___________pu335" localSheetId="20">#REF!</definedName>
    <definedName name="___________pu335">#REF!</definedName>
    <definedName name="___________PUE412" localSheetId="20">#REF!</definedName>
    <definedName name="___________PUE412">#REF!</definedName>
    <definedName name="___________pum405" localSheetId="20">#REF!</definedName>
    <definedName name="___________pum405">#REF!</definedName>
    <definedName name="___________pum406" localSheetId="20">#REF!</definedName>
    <definedName name="___________pum406">#REF!</definedName>
    <definedName name="___________pum609" localSheetId="20">#REF!</definedName>
    <definedName name="___________pum609">#REF!</definedName>
    <definedName name="___________pum969" localSheetId="20">#REF!</definedName>
    <definedName name="___________pum969">#REF!</definedName>
    <definedName name="___________r" localSheetId="20">#REF!</definedName>
    <definedName name="___________r">#REF!</definedName>
    <definedName name="___________Rbv1" localSheetId="4">#NAME?</definedName>
    <definedName name="___________Rbv1" localSheetId="6">#NAME?</definedName>
    <definedName name="___________Rbv1" localSheetId="8">#NAME?</definedName>
    <definedName name="___________Rbv1" localSheetId="10">#NAME?</definedName>
    <definedName name="___________Rbv1" localSheetId="12">#NAME?</definedName>
    <definedName name="___________Rbv1" localSheetId="14">#NAME?</definedName>
    <definedName name="___________Rbv1" localSheetId="2">#NAME?</definedName>
    <definedName name="___________Rbv1">#REF!</definedName>
    <definedName name="___________SC1" localSheetId="20">#REF!</definedName>
    <definedName name="___________SC1">#REF!</definedName>
    <definedName name="___________SC10" localSheetId="20">#REF!</definedName>
    <definedName name="___________SC10">#REF!</definedName>
    <definedName name="___________SC11" localSheetId="20">#REF!</definedName>
    <definedName name="___________SC11">#REF!</definedName>
    <definedName name="___________SC12" localSheetId="20">#REF!</definedName>
    <definedName name="___________SC12">#REF!</definedName>
    <definedName name="___________SC13" localSheetId="20">#REF!</definedName>
    <definedName name="___________SC13">#REF!</definedName>
    <definedName name="___________SC14" localSheetId="20">#REF!</definedName>
    <definedName name="___________SC14">#REF!</definedName>
    <definedName name="___________SC2" localSheetId="20">#REF!</definedName>
    <definedName name="___________SC2">#REF!</definedName>
    <definedName name="___________SC3" localSheetId="20">#REF!</definedName>
    <definedName name="___________SC3">#REF!</definedName>
    <definedName name="___________SC4" localSheetId="20">#REF!</definedName>
    <definedName name="___________SC4">#REF!</definedName>
    <definedName name="___________SC5" localSheetId="20">#REF!</definedName>
    <definedName name="___________SC5">#REF!</definedName>
    <definedName name="___________SC6" localSheetId="20">#REF!</definedName>
    <definedName name="___________SC6">#REF!</definedName>
    <definedName name="___________SC7" localSheetId="20">#REF!</definedName>
    <definedName name="___________SC7">#REF!</definedName>
    <definedName name="___________SC8" localSheetId="20">#REF!</definedName>
    <definedName name="___________SC8">#REF!</definedName>
    <definedName name="___________SC9" localSheetId="20">#REF!</definedName>
    <definedName name="___________SC9">#REF!</definedName>
    <definedName name="___________TB10" localSheetId="20">#REF!</definedName>
    <definedName name="___________TB10">#REF!</definedName>
    <definedName name="___________TCB4" localSheetId="20">#REF!</definedName>
    <definedName name="___________TCB4">#REF!</definedName>
    <definedName name="___________TCB5" localSheetId="20">#REF!</definedName>
    <definedName name="___________TCB5">#REF!</definedName>
    <definedName name="___________tcc4" localSheetId="20">#REF!</definedName>
    <definedName name="___________tcc4">#REF!</definedName>
    <definedName name="___________TCM30" localSheetId="20">#REF!</definedName>
    <definedName name="___________TCM30">#REF!</definedName>
    <definedName name="___________TEB4" localSheetId="20">#REF!</definedName>
    <definedName name="___________TEB4">#REF!</definedName>
    <definedName name="___________TOT1" localSheetId="20">#REF!</definedName>
    <definedName name="___________TOT1">#REF!</definedName>
    <definedName name="___________TOT2" localSheetId="20">#REF!</definedName>
    <definedName name="___________TOT2">#REF!</definedName>
    <definedName name="___________TOT3" localSheetId="20">#REF!</definedName>
    <definedName name="___________TOT3">#REF!</definedName>
    <definedName name="___________TOT4" localSheetId="20">#REF!</definedName>
    <definedName name="___________TOT4">#REF!</definedName>
    <definedName name="___________TOT5" localSheetId="20">#REF!</definedName>
    <definedName name="___________TOT5">#REF!</definedName>
    <definedName name="___________TOT6" localSheetId="20">#REF!</definedName>
    <definedName name="___________TOT6">#REF!</definedName>
    <definedName name="___________TOT7" localSheetId="20">#REF!</definedName>
    <definedName name="___________TOT7">#REF!</definedName>
    <definedName name="___________TSD2" localSheetId="20">#REF!</definedName>
    <definedName name="___________TSD2">#REF!</definedName>
    <definedName name="___________tsd4">#REF!</definedName>
    <definedName name="___________TT21">#REF!</definedName>
    <definedName name="___________TT22">#REF!</definedName>
    <definedName name="__________ACA50" localSheetId="20">#REF!</definedName>
    <definedName name="__________ACA50">#REF!</definedName>
    <definedName name="__________ACM30" localSheetId="20">#REF!</definedName>
    <definedName name="__________ACM30">#REF!</definedName>
    <definedName name="__________ATD1" localSheetId="20">#REF!</definedName>
    <definedName name="__________ATD1">#REF!</definedName>
    <definedName name="__________cab1">#REF!</definedName>
    <definedName name="__________CAP20" localSheetId="20">#REF!</definedName>
    <definedName name="__________CAP20">#REF!</definedName>
    <definedName name="__________CCM30" localSheetId="20">#REF!</definedName>
    <definedName name="__________CCM30">#REF!</definedName>
    <definedName name="__________CEF200" hidden="1">{#N/A,#N/A,FALSE,"MO (2)"}</definedName>
    <definedName name="__________CEF222" hidden="1">{#N/A,#N/A,FALSE,"MO (2)"}</definedName>
    <definedName name="__________CEF300" hidden="1">{#N/A,#N/A,FALSE,"MO (2)"}</definedName>
    <definedName name="__________CEF500" hidden="1">{#N/A,#N/A,FALSE,"MO (2)"}</definedName>
    <definedName name="__________CMM30" localSheetId="20">#REF!</definedName>
    <definedName name="__________CMM30">#REF!</definedName>
    <definedName name="__________DAR02" localSheetId="20">#REF!</definedName>
    <definedName name="__________DAR02">#REF!</definedName>
    <definedName name="__________EDA01" localSheetId="20">#REF!</definedName>
    <definedName name="__________EDA01">#REF!</definedName>
    <definedName name="__________emp2">#REF!</definedName>
    <definedName name="__________EXT1">#REF!</definedName>
    <definedName name="__________Ext2" localSheetId="20">#REF!</definedName>
    <definedName name="__________Ext2">#REF!</definedName>
    <definedName name="__________Fev1">#N/A</definedName>
    <definedName name="__________HCB5" localSheetId="20">#REF!</definedName>
    <definedName name="__________HCB5">#REF!</definedName>
    <definedName name="__________ind100">#REF!</definedName>
    <definedName name="__________Jan1">#N/A</definedName>
    <definedName name="__________JAZ1">#REF!</definedName>
    <definedName name="__________JAZ11">#REF!</definedName>
    <definedName name="__________JAZ2">#REF!</definedName>
    <definedName name="__________JAZ22">#REF!</definedName>
    <definedName name="__________JAZ3">#REF!</definedName>
    <definedName name="__________JAZ33">#REF!</definedName>
    <definedName name="__________ki5">#REF!</definedName>
    <definedName name="__________la2" localSheetId="20">#REF!</definedName>
    <definedName name="__________la2">#REF!</definedName>
    <definedName name="__________Mar1">#N/A</definedName>
    <definedName name="__________mem2">#REF!</definedName>
    <definedName name="__________MFC01" localSheetId="20">#REF!</definedName>
    <definedName name="__________MFC01">#REF!</definedName>
    <definedName name="__________oac2">#REF!</definedName>
    <definedName name="__________OUT98" localSheetId="16" hidden="1">{#N/A,#N/A,TRUE,"Serviços"}</definedName>
    <definedName name="__________OUT98" localSheetId="20">{#N/A,#N/A,TRUE,"Serviços"}</definedName>
    <definedName name="__________OUT98" localSheetId="4">#REF!</definedName>
    <definedName name="__________OUT98" localSheetId="6">#REF!</definedName>
    <definedName name="__________OUT98" localSheetId="8">#REF!</definedName>
    <definedName name="__________OUT98" localSheetId="10">#REF!</definedName>
    <definedName name="__________OUT98" localSheetId="12">#REF!</definedName>
    <definedName name="__________OUT98" localSheetId="14">#REF!</definedName>
    <definedName name="__________OUT98" localSheetId="2">#REF!</definedName>
    <definedName name="__________OUT98" hidden="1">{#N/A,#N/A,TRUE,"Serviços"}</definedName>
    <definedName name="__________OUT98_1" localSheetId="20">{#N/A,#N/A,TRUE,"Serviços"}</definedName>
    <definedName name="__________OUT98_1" localSheetId="4">{#N/A,#N/A,TRUE,"Serviços"}</definedName>
    <definedName name="__________OUT98_1" localSheetId="6">{#N/A,#N/A,TRUE,"Serviços"}</definedName>
    <definedName name="__________OUT98_1" localSheetId="8">{#N/A,#N/A,TRUE,"Serviços"}</definedName>
    <definedName name="__________OUT98_1" localSheetId="10">{#N/A,#N/A,TRUE,"Serviços"}</definedName>
    <definedName name="__________OUT98_1" localSheetId="12">{#N/A,#N/A,TRUE,"Serviços"}</definedName>
    <definedName name="__________OUT98_1" localSheetId="14">{#N/A,#N/A,TRUE,"Serviços"}</definedName>
    <definedName name="__________OUT98_1" localSheetId="2">{#N/A,#N/A,TRUE,"Serviços"}</definedName>
    <definedName name="__________OUT98_1">{#N/A,#N/A,TRUE,"Serviços"}</definedName>
    <definedName name="__________PCB5" localSheetId="20">#REF!</definedName>
    <definedName name="__________PCB5">#REF!</definedName>
    <definedName name="__________PCM30" localSheetId="20">#REF!</definedName>
    <definedName name="__________PCM30">#REF!</definedName>
    <definedName name="__________PE412" localSheetId="20">#REF!</definedName>
    <definedName name="__________PE412">#REF!</definedName>
    <definedName name="__________PL1" localSheetId="20">#REF!</definedName>
    <definedName name="__________PL1">#REF!</definedName>
    <definedName name="__________PL1_25" localSheetId="20">#REF!</definedName>
    <definedName name="__________PL1_25">#REF!</definedName>
    <definedName name="__________PLA2" localSheetId="20">#REF!</definedName>
    <definedName name="__________PLA2">#REF!</definedName>
    <definedName name="__________PM334" localSheetId="20">#REF!</definedName>
    <definedName name="__________PM334">#REF!</definedName>
    <definedName name="__________PM335" localSheetId="20">#REF!</definedName>
    <definedName name="__________PM335">#REF!</definedName>
    <definedName name="__________PM346" localSheetId="20">#REF!</definedName>
    <definedName name="__________PM346">#REF!</definedName>
    <definedName name="__________PM405" localSheetId="20">#REF!</definedName>
    <definedName name="__________PM405">#REF!</definedName>
    <definedName name="__________PM406" localSheetId="20">#REF!</definedName>
    <definedName name="__________PM406">#REF!</definedName>
    <definedName name="__________PM412" localSheetId="20">#REF!</definedName>
    <definedName name="__________PM412">#REF!</definedName>
    <definedName name="__________PM609" localSheetId="20">#REF!</definedName>
    <definedName name="__________PM609">#REF!</definedName>
    <definedName name="__________PM970" localSheetId="20">#REF!</definedName>
    <definedName name="__________PM970">#REF!</definedName>
    <definedName name="__________PTB10" localSheetId="20">#REF!</definedName>
    <definedName name="__________PTB10">#REF!</definedName>
    <definedName name="__________pu334" localSheetId="20">#REF!</definedName>
    <definedName name="__________pu334">#REF!</definedName>
    <definedName name="__________pu335" localSheetId="20">#REF!</definedName>
    <definedName name="__________pu335">#REF!</definedName>
    <definedName name="__________PUE412" localSheetId="20">#REF!</definedName>
    <definedName name="__________PUE412">#REF!</definedName>
    <definedName name="__________pum405" localSheetId="20">#REF!</definedName>
    <definedName name="__________pum405">#REF!</definedName>
    <definedName name="__________pum406" localSheetId="20">#REF!</definedName>
    <definedName name="__________pum406">#REF!</definedName>
    <definedName name="__________pum609" localSheetId="20">#REF!</definedName>
    <definedName name="__________pum609">#REF!</definedName>
    <definedName name="__________pum969" localSheetId="20">#REF!</definedName>
    <definedName name="__________pum969">#REF!</definedName>
    <definedName name="__________r" localSheetId="20">#REF!</definedName>
    <definedName name="__________r">#REF!</definedName>
    <definedName name="__________r_25" localSheetId="20">#REF!</definedName>
    <definedName name="__________r_25">#REF!</definedName>
    <definedName name="__________Rbv1" localSheetId="20">#REF!</definedName>
    <definedName name="__________Rbv1">#REF!</definedName>
    <definedName name="__________RET1">#REF!</definedName>
    <definedName name="__________SC1" localSheetId="20">#REF!</definedName>
    <definedName name="__________SC1">#REF!</definedName>
    <definedName name="__________SC10" localSheetId="20">#REF!</definedName>
    <definedName name="__________SC10">#REF!</definedName>
    <definedName name="__________SC11" localSheetId="20">#REF!</definedName>
    <definedName name="__________SC11">#REF!</definedName>
    <definedName name="__________SC12" localSheetId="20">#REF!</definedName>
    <definedName name="__________SC12">#REF!</definedName>
    <definedName name="__________SC13" localSheetId="20">#REF!</definedName>
    <definedName name="__________SC13">#REF!</definedName>
    <definedName name="__________SC14" localSheetId="20">#REF!</definedName>
    <definedName name="__________SC14">#REF!</definedName>
    <definedName name="__________SC2" localSheetId="20">#REF!</definedName>
    <definedName name="__________SC2">#REF!</definedName>
    <definedName name="__________SC3" localSheetId="20">#REF!</definedName>
    <definedName name="__________SC3">#REF!</definedName>
    <definedName name="__________SC4" localSheetId="20">#REF!</definedName>
    <definedName name="__________SC4">#REF!</definedName>
    <definedName name="__________SC5" localSheetId="20">#REF!</definedName>
    <definedName name="__________SC5">#REF!</definedName>
    <definedName name="__________SC6" localSheetId="20">#REF!</definedName>
    <definedName name="__________SC6">#REF!</definedName>
    <definedName name="__________SC7" localSheetId="20">#REF!</definedName>
    <definedName name="__________SC7">#REF!</definedName>
    <definedName name="__________SC8" localSheetId="20">#REF!</definedName>
    <definedName name="__________SC8">#REF!</definedName>
    <definedName name="__________SC9" localSheetId="20">#REF!</definedName>
    <definedName name="__________SC9">#REF!</definedName>
    <definedName name="__________TB10" localSheetId="20">#REF!</definedName>
    <definedName name="__________TB10">#REF!</definedName>
    <definedName name="__________TCB4" localSheetId="20">#REF!</definedName>
    <definedName name="__________TCB4">#REF!</definedName>
    <definedName name="__________TCB5" localSheetId="20">#REF!</definedName>
    <definedName name="__________TCB5">#REF!</definedName>
    <definedName name="__________tcc4" localSheetId="20">#REF!</definedName>
    <definedName name="__________tcc4">#REF!</definedName>
    <definedName name="__________TCM30" localSheetId="20">#REF!</definedName>
    <definedName name="__________TCM30">#REF!</definedName>
    <definedName name="__________TEB4" localSheetId="20">#REF!</definedName>
    <definedName name="__________TEB4">#REF!</definedName>
    <definedName name="__________TOT1" localSheetId="20">#REF!</definedName>
    <definedName name="__________TOT1">#REF!</definedName>
    <definedName name="__________TOT2" localSheetId="20">#REF!</definedName>
    <definedName name="__________TOT2">#REF!</definedName>
    <definedName name="__________TOT3" localSheetId="20">#REF!</definedName>
    <definedName name="__________TOT3">#REF!</definedName>
    <definedName name="__________TOT4" localSheetId="20">#REF!</definedName>
    <definedName name="__________TOT4">#REF!</definedName>
    <definedName name="__________TOT5" localSheetId="20">#REF!</definedName>
    <definedName name="__________TOT5">#REF!</definedName>
    <definedName name="__________TOT6" localSheetId="20">#REF!</definedName>
    <definedName name="__________TOT6">#REF!</definedName>
    <definedName name="__________TOT7" localSheetId="20">#REF!</definedName>
    <definedName name="__________TOT7">#REF!</definedName>
    <definedName name="__________TSD2" localSheetId="20">#REF!</definedName>
    <definedName name="__________TSD2">#REF!</definedName>
    <definedName name="__________tsd4">#REF!</definedName>
    <definedName name="__________TT21">#REF!</definedName>
    <definedName name="__________TT22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CA50" localSheetId="20">#REF!</definedName>
    <definedName name="_________ACA50">#REF!</definedName>
    <definedName name="_________ACM30" localSheetId="20">#REF!</definedName>
    <definedName name="_________ACM30">#REF!</definedName>
    <definedName name="_________ATD1" localSheetId="20">#REF!</definedName>
    <definedName name="_________ATD1">#REF!</definedName>
    <definedName name="_________BDI1">#N/A</definedName>
    <definedName name="_________cab1">#REF!</definedName>
    <definedName name="_________CAP20" localSheetId="20">#REF!</definedName>
    <definedName name="_________CAP20">#REF!</definedName>
    <definedName name="_________CCM30" localSheetId="20">#REF!</definedName>
    <definedName name="_________CCM30">#REF!</definedName>
    <definedName name="_________CEF200" hidden="1">{#N/A,#N/A,FALSE,"MO (2)"}</definedName>
    <definedName name="_________CEF222" hidden="1">{#N/A,#N/A,FALSE,"MO (2)"}</definedName>
    <definedName name="_________CEF300" hidden="1">{#N/A,#N/A,FALSE,"MO (2)"}</definedName>
    <definedName name="_________CEF500" hidden="1">{#N/A,#N/A,FALSE,"MO (2)"}</definedName>
    <definedName name="_________CMM30" localSheetId="20">#REF!</definedName>
    <definedName name="_________CMM30">#REF!</definedName>
    <definedName name="_________DAR02" localSheetId="20">#REF!</definedName>
    <definedName name="_________DAR02">#REF!</definedName>
    <definedName name="_________EDA01" localSheetId="20">#REF!</definedName>
    <definedName name="_________EDA01">#REF!</definedName>
    <definedName name="_________emp2">#REF!</definedName>
    <definedName name="_________EXT1">#REF!</definedName>
    <definedName name="_________Ext2" localSheetId="20">#REF!</definedName>
    <definedName name="_________Ext2">#REF!</definedName>
    <definedName name="_________Ext2_25" localSheetId="20">#REF!</definedName>
    <definedName name="_________Ext2_25">#REF!</definedName>
    <definedName name="_________Fev1">#N/A</definedName>
    <definedName name="_________HCB5" localSheetId="20">#REF!</definedName>
    <definedName name="_________HCB5">#REF!</definedName>
    <definedName name="_________ind100">#REF!</definedName>
    <definedName name="_________Jan1">#N/A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ki5">#REF!</definedName>
    <definedName name="_________la2" localSheetId="20">#REF!</definedName>
    <definedName name="_________la2">#REF!</definedName>
    <definedName name="_________Mar1">#N/A</definedName>
    <definedName name="_________mem2">#REF!</definedName>
    <definedName name="_________MFC01" localSheetId="20">#REF!</definedName>
    <definedName name="_________MFC01">#REF!</definedName>
    <definedName name="_________MOD01">#N/A</definedName>
    <definedName name="_________oac2">#REF!</definedName>
    <definedName name="_________OUT98" localSheetId="16" hidden="1">{#N/A,#N/A,TRUE,"Serviços"}</definedName>
    <definedName name="_________OUT98" localSheetId="20">{#N/A,#N/A,TRUE,"Serviços"}</definedName>
    <definedName name="_________OUT98" localSheetId="4">#REF!</definedName>
    <definedName name="_________OUT98" localSheetId="6">#REF!</definedName>
    <definedName name="_________OUT98" localSheetId="8">#REF!</definedName>
    <definedName name="_________OUT98" localSheetId="10">#REF!</definedName>
    <definedName name="_________OUT98" localSheetId="12">#REF!</definedName>
    <definedName name="_________OUT98" localSheetId="14">#REF!</definedName>
    <definedName name="_________OUT98" localSheetId="2">#REF!</definedName>
    <definedName name="_________OUT98" hidden="1">{#N/A,#N/A,TRUE,"Serviços"}</definedName>
    <definedName name="_________OUT98_1" localSheetId="20">{#N/A,#N/A,TRUE,"Serviços"}</definedName>
    <definedName name="_________OUT98_1" localSheetId="4">{#N/A,#N/A,TRUE,"Serviços"}</definedName>
    <definedName name="_________OUT98_1" localSheetId="6">{#N/A,#N/A,TRUE,"Serviços"}</definedName>
    <definedName name="_________OUT98_1" localSheetId="8">{#N/A,#N/A,TRUE,"Serviços"}</definedName>
    <definedName name="_________OUT98_1" localSheetId="10">{#N/A,#N/A,TRUE,"Serviços"}</definedName>
    <definedName name="_________OUT98_1" localSheetId="12">{#N/A,#N/A,TRUE,"Serviços"}</definedName>
    <definedName name="_________OUT98_1" localSheetId="14">{#N/A,#N/A,TRUE,"Serviços"}</definedName>
    <definedName name="_________OUT98_1" localSheetId="2">{#N/A,#N/A,TRUE,"Serviços"}</definedName>
    <definedName name="_________OUT98_1">{#N/A,#N/A,TRUE,"Serviços"}</definedName>
    <definedName name="_________OUTT98" localSheetId="20">#REF!</definedName>
    <definedName name="_________OUTT98" localSheetId="4">#REF!</definedName>
    <definedName name="_________OUTT98" localSheetId="6">#REF!</definedName>
    <definedName name="_________OUTT98" localSheetId="8">#REF!</definedName>
    <definedName name="_________OUTT98" localSheetId="10">#REF!</definedName>
    <definedName name="_________OUTT98" localSheetId="12">#REF!</definedName>
    <definedName name="_________OUTT98" localSheetId="14">#REF!</definedName>
    <definedName name="_________OUTT98" localSheetId="2">#REF!</definedName>
    <definedName name="_________OUTT98" hidden="1">{#N/A,#N/A,TRUE,"Serviços"}</definedName>
    <definedName name="_________OUTT988" localSheetId="20">#REF!</definedName>
    <definedName name="_________OUTT988" localSheetId="4">#REF!</definedName>
    <definedName name="_________OUTT988" localSheetId="6">#REF!</definedName>
    <definedName name="_________OUTT988" localSheetId="8">#REF!</definedName>
    <definedName name="_________OUTT988" localSheetId="10">#REF!</definedName>
    <definedName name="_________OUTT988" localSheetId="12">#REF!</definedName>
    <definedName name="_________OUTT988" localSheetId="14">#REF!</definedName>
    <definedName name="_________OUTT988" localSheetId="2">#REF!</definedName>
    <definedName name="_________OUTT988" hidden="1">{#N/A,#N/A,TRUE,"Serviços"}</definedName>
    <definedName name="_________PCB5" localSheetId="20">#REF!</definedName>
    <definedName name="_________PCB5">#REF!</definedName>
    <definedName name="_________PCM30" localSheetId="20">#REF!</definedName>
    <definedName name="_________PCM30">#REF!</definedName>
    <definedName name="_________PE412" localSheetId="20">#REF!</definedName>
    <definedName name="_________PE412">#REF!</definedName>
    <definedName name="_________PL1" localSheetId="20">#REF!</definedName>
    <definedName name="_________PL1">#REF!</definedName>
    <definedName name="_________PLA2" localSheetId="20">#REF!</definedName>
    <definedName name="_________PLA2">#REF!</definedName>
    <definedName name="_________PM334" localSheetId="20">#REF!</definedName>
    <definedName name="_________PM334">#REF!</definedName>
    <definedName name="_________PM335" localSheetId="20">#REF!</definedName>
    <definedName name="_________PM335">#REF!</definedName>
    <definedName name="_________PM346" localSheetId="20">#REF!</definedName>
    <definedName name="_________PM346">#REF!</definedName>
    <definedName name="_________PM405" localSheetId="20">#REF!</definedName>
    <definedName name="_________PM405">#REF!</definedName>
    <definedName name="_________PM406" localSheetId="20">#REF!</definedName>
    <definedName name="_________PM406">#REF!</definedName>
    <definedName name="_________PM412" localSheetId="20">#REF!</definedName>
    <definedName name="_________PM412">#REF!</definedName>
    <definedName name="_________PM609" localSheetId="20">#REF!</definedName>
    <definedName name="_________PM609">#REF!</definedName>
    <definedName name="_________PM970" localSheetId="20">#REF!</definedName>
    <definedName name="_________PM970">#REF!</definedName>
    <definedName name="_________PTB10" localSheetId="20">#REF!</definedName>
    <definedName name="_________PTB10">#REF!</definedName>
    <definedName name="_________pu334" localSheetId="20">#REF!</definedName>
    <definedName name="_________pu334">#REF!</definedName>
    <definedName name="_________pu335" localSheetId="20">#REF!</definedName>
    <definedName name="_________pu335">#REF!</definedName>
    <definedName name="_________PUE412" localSheetId="20">#REF!</definedName>
    <definedName name="_________PUE412">#REF!</definedName>
    <definedName name="_________pum405" localSheetId="20">#REF!</definedName>
    <definedName name="_________pum405">#REF!</definedName>
    <definedName name="_________pum406" localSheetId="20">#REF!</definedName>
    <definedName name="_________pum406">#REF!</definedName>
    <definedName name="_________pum609" localSheetId="20">#REF!</definedName>
    <definedName name="_________pum609">#REF!</definedName>
    <definedName name="_________pum969" localSheetId="20">#REF!</definedName>
    <definedName name="_________pum969">#REF!</definedName>
    <definedName name="_________r" localSheetId="20">#REF!</definedName>
    <definedName name="_________r">#REF!</definedName>
    <definedName name="_________r_25" localSheetId="20">#REF!</definedName>
    <definedName name="_________r_25">#REF!</definedName>
    <definedName name="_________Rbv1" localSheetId="20">#REF!</definedName>
    <definedName name="_________Rbv1">#REF!</definedName>
    <definedName name="_________reg1">#REF!</definedName>
    <definedName name="_________reg3">#REF!</definedName>
    <definedName name="_________reg5">#REF!</definedName>
    <definedName name="_________reg7">#REF!</definedName>
    <definedName name="_________RET1">#REF!</definedName>
    <definedName name="_________RP1">#N/A</definedName>
    <definedName name="_________SC1" localSheetId="20">#REF!</definedName>
    <definedName name="_________SC1">#REF!</definedName>
    <definedName name="_________SC10" localSheetId="20">#REF!</definedName>
    <definedName name="_________SC10">#REF!</definedName>
    <definedName name="_________SC11" localSheetId="20">#REF!</definedName>
    <definedName name="_________SC11">#REF!</definedName>
    <definedName name="_________SC12" localSheetId="20">#REF!</definedName>
    <definedName name="_________SC12">#REF!</definedName>
    <definedName name="_________SC13" localSheetId="20">#REF!</definedName>
    <definedName name="_________SC13">#REF!</definedName>
    <definedName name="_________SC14" localSheetId="20">#REF!</definedName>
    <definedName name="_________SC14">#REF!</definedName>
    <definedName name="_________SC2" localSheetId="20">#REF!</definedName>
    <definedName name="_________SC2">#REF!</definedName>
    <definedName name="_________SC3" localSheetId="20">#REF!</definedName>
    <definedName name="_________SC3">#REF!</definedName>
    <definedName name="_________SC4" localSheetId="20">#REF!</definedName>
    <definedName name="_________SC4">#REF!</definedName>
    <definedName name="_________SC5" localSheetId="20">#REF!</definedName>
    <definedName name="_________SC5">#REF!</definedName>
    <definedName name="_________SC6" localSheetId="20">#REF!</definedName>
    <definedName name="_________SC6">#REF!</definedName>
    <definedName name="_________SC7" localSheetId="20">#REF!</definedName>
    <definedName name="_________SC7">#REF!</definedName>
    <definedName name="_________SC8" localSheetId="20">#REF!</definedName>
    <definedName name="_________SC8">#REF!</definedName>
    <definedName name="_________SC9" localSheetId="20">#REF!</definedName>
    <definedName name="_________SC9">#REF!</definedName>
    <definedName name="_________TB10" localSheetId="20">#REF!</definedName>
    <definedName name="_________TB10">#REF!</definedName>
    <definedName name="_________TCB4" localSheetId="20">#REF!</definedName>
    <definedName name="_________TCB4">#REF!</definedName>
    <definedName name="_________TCB5" localSheetId="20">#REF!</definedName>
    <definedName name="_________TCB5">#REF!</definedName>
    <definedName name="_________tcc4" localSheetId="20">#REF!</definedName>
    <definedName name="_________tcc4">#REF!</definedName>
    <definedName name="_________TCM30" localSheetId="20">#REF!</definedName>
    <definedName name="_________TCM30">#REF!</definedName>
    <definedName name="_________TEB4" localSheetId="20">#REF!</definedName>
    <definedName name="_________TEB4">#REF!</definedName>
    <definedName name="_________TOT1" localSheetId="20">#REF!</definedName>
    <definedName name="_________TOT1">#REF!</definedName>
    <definedName name="_________TOT2" localSheetId="20">#REF!</definedName>
    <definedName name="_________TOT2">#REF!</definedName>
    <definedName name="_________TOT3" localSheetId="20">#REF!</definedName>
    <definedName name="_________TOT3">#REF!</definedName>
    <definedName name="_________TOT4" localSheetId="20">#REF!</definedName>
    <definedName name="_________TOT4">#REF!</definedName>
    <definedName name="_________TOT5" localSheetId="20">#REF!</definedName>
    <definedName name="_________TOT5">#REF!</definedName>
    <definedName name="_________TOT6" localSheetId="20">#REF!</definedName>
    <definedName name="_________TOT6">#REF!</definedName>
    <definedName name="_________TOT7" localSheetId="20">#REF!</definedName>
    <definedName name="_________TOT7">#REF!</definedName>
    <definedName name="_________TSD2" localSheetId="20">#REF!</definedName>
    <definedName name="_________TSD2">#REF!</definedName>
    <definedName name="_________tsd4">#REF!</definedName>
    <definedName name="_________TT1">#REF!</definedName>
    <definedName name="_________TT10">#REF!</definedName>
    <definedName name="_________TT100">#REF!</definedName>
    <definedName name="_________TT101">#REF!</definedName>
    <definedName name="_________TT103">#REF!</definedName>
    <definedName name="_________TT104">#REF!</definedName>
    <definedName name="_________TT105">#REF!</definedName>
    <definedName name="_________TT106">#REF!</definedName>
    <definedName name="_________TT108">#REF!</definedName>
    <definedName name="_________TT109">#REF!</definedName>
    <definedName name="_________TT11">#REF!</definedName>
    <definedName name="_________TT110">#REF!</definedName>
    <definedName name="_________TT111">#REF!</definedName>
    <definedName name="_________TT112">#REF!</definedName>
    <definedName name="_________TT113">#REF!</definedName>
    <definedName name="_________TT114">#REF!</definedName>
    <definedName name="_________TT115">#REF!</definedName>
    <definedName name="_________TT116">#REF!</definedName>
    <definedName name="_________TT117">#REF!</definedName>
    <definedName name="_________TT118">#REF!</definedName>
    <definedName name="_________TT119">#REF!</definedName>
    <definedName name="_________TT12">#REF!</definedName>
    <definedName name="_________TT120">#REF!</definedName>
    <definedName name="_________TT122">#REF!</definedName>
    <definedName name="_________TT124">#REF!</definedName>
    <definedName name="_________TT125">#REF!</definedName>
    <definedName name="_________TT126">#REF!</definedName>
    <definedName name="_________TT127">#REF!</definedName>
    <definedName name="_________TT128">#REF!</definedName>
    <definedName name="_________TT129">#REF!</definedName>
    <definedName name="_________TT13">#REF!</definedName>
    <definedName name="_________TT130">#REF!</definedName>
    <definedName name="_________TT131">#REF!</definedName>
    <definedName name="_________TT132">#REF!</definedName>
    <definedName name="_________TT133">#REF!</definedName>
    <definedName name="_________TT134">#REF!</definedName>
    <definedName name="_________TT135">#REF!</definedName>
    <definedName name="_________TT136">#REF!</definedName>
    <definedName name="_________TT137">#REF!</definedName>
    <definedName name="_________TT138">#REF!</definedName>
    <definedName name="_________TT139">#REF!</definedName>
    <definedName name="_________TT14">#REF!</definedName>
    <definedName name="_________TT140">#REF!</definedName>
    <definedName name="_________TT141">#REF!</definedName>
    <definedName name="_________TT142">#REF!</definedName>
    <definedName name="_________TT15">#REF!</definedName>
    <definedName name="_________TT16">#REF!</definedName>
    <definedName name="_________TT17">#REF!</definedName>
    <definedName name="_________TT21">#REF!</definedName>
    <definedName name="_________TT22">#REF!</definedName>
    <definedName name="_________tt23">#REF!</definedName>
    <definedName name="_________TT24">#REF!</definedName>
    <definedName name="_________TT25">#REF!</definedName>
    <definedName name="_________tt288">#REF!</definedName>
    <definedName name="_________TT29">#REF!</definedName>
    <definedName name="_________TT3">#REF!</definedName>
    <definedName name="_________tt300">#REF!</definedName>
    <definedName name="_________tt322">#REF!</definedName>
    <definedName name="_________TT35">#REF!</definedName>
    <definedName name="_________TT41">#REF!</definedName>
    <definedName name="_________TT42">#REF!</definedName>
    <definedName name="_________TT43">#REF!</definedName>
    <definedName name="_________TT44">#REF!</definedName>
    <definedName name="_________TT45">#REF!</definedName>
    <definedName name="_________TT46">#REF!</definedName>
    <definedName name="_________TT47">#REF!</definedName>
    <definedName name="_________TT48">#REF!</definedName>
    <definedName name="_________TT49">#REF!</definedName>
    <definedName name="_________TT50">#REF!</definedName>
    <definedName name="_________TT51">#REF!</definedName>
    <definedName name="_________TT56">#REF!</definedName>
    <definedName name="_________TT57">#REF!</definedName>
    <definedName name="_________TT58">#REF!</definedName>
    <definedName name="_________TT59">#REF!</definedName>
    <definedName name="_________TT62">#REF!</definedName>
    <definedName name="_________TT63">#REF!</definedName>
    <definedName name="_________TT64">#REF!</definedName>
    <definedName name="_________TT65">#REF!</definedName>
    <definedName name="_________TT66">#REF!</definedName>
    <definedName name="_________TT67">#REF!</definedName>
    <definedName name="_________TT68">#REF!</definedName>
    <definedName name="_________TT7">#REF!</definedName>
    <definedName name="_________TT72">#REF!</definedName>
    <definedName name="_________TT73">#REF!</definedName>
    <definedName name="_________TT8">#REF!</definedName>
    <definedName name="_________TT80">#REF!</definedName>
    <definedName name="_________TT81">#REF!</definedName>
    <definedName name="_________TT82">#REF!</definedName>
    <definedName name="_________TT83">#REF!</definedName>
    <definedName name="_________TT84">#REF!</definedName>
    <definedName name="_________TT85">#REF!</definedName>
    <definedName name="_________TT86">#REF!</definedName>
    <definedName name="_________TT87">#REF!</definedName>
    <definedName name="_________TT88">#REF!</definedName>
    <definedName name="_________TT89">#REF!</definedName>
    <definedName name="_________TT9">#REF!</definedName>
    <definedName name="_________TT90">#REF!</definedName>
    <definedName name="_________TT91">#REF!</definedName>
    <definedName name="_________TT92">#REF!</definedName>
    <definedName name="_________TT93">#REF!</definedName>
    <definedName name="_________TT98">#REF!</definedName>
    <definedName name="_________TT99">#REF!</definedName>
    <definedName name="________\0" localSheetId="20">#REF!</definedName>
    <definedName name="________\0">#REF!</definedName>
    <definedName name="________\1" localSheetId="20">#REF!</definedName>
    <definedName name="________\1">#REF!</definedName>
    <definedName name="________\2" localSheetId="20">#REF!</definedName>
    <definedName name="________\2">#REF!</definedName>
    <definedName name="________\a" localSheetId="20">#REF!</definedName>
    <definedName name="________\a">#REF!</definedName>
    <definedName name="________\I" localSheetId="20">#REF!</definedName>
    <definedName name="________\I">#REF!</definedName>
    <definedName name="________\m" localSheetId="20">#REF!</definedName>
    <definedName name="________\m">#REF!</definedName>
    <definedName name="________\p" localSheetId="20">#REF!</definedName>
    <definedName name="________\p">#REF!</definedName>
    <definedName name="________\s" localSheetId="20">#REF!</definedName>
    <definedName name="________\s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ACA50" localSheetId="20">#REF!</definedName>
    <definedName name="________ACA50">#REF!</definedName>
    <definedName name="________ACM30" localSheetId="20">#REF!</definedName>
    <definedName name="________ACM30">#REF!</definedName>
    <definedName name="________ATD1" localSheetId="20">#REF!</definedName>
    <definedName name="________ATD1">#REF!</definedName>
    <definedName name="________b1" localSheetId="20">#REF!</definedName>
    <definedName name="________b1" localSheetId="4">#REF!</definedName>
    <definedName name="________b1" localSheetId="6">#REF!</definedName>
    <definedName name="________b1" localSheetId="8">#REF!</definedName>
    <definedName name="________b1" localSheetId="10">#REF!</definedName>
    <definedName name="________b1" localSheetId="12">#REF!</definedName>
    <definedName name="________b1" localSheetId="14">#REF!</definedName>
    <definedName name="________b1" localSheetId="2">#REF!</definedName>
    <definedName name="________b1" hidden="1">{#N/A,#N/A,FALSE,"MO (2)"}</definedName>
    <definedName name="________cab1">#REF!</definedName>
    <definedName name="________CAP20" localSheetId="20">#REF!</definedName>
    <definedName name="________CAP20">#REF!</definedName>
    <definedName name="________CCM30" localSheetId="20">#REF!</definedName>
    <definedName name="________CCM30">#REF!</definedName>
    <definedName name="________CEF200" hidden="1">{#N/A,#N/A,FALSE,"MO (2)"}</definedName>
    <definedName name="________CEF222" hidden="1">{#N/A,#N/A,FALSE,"MO (2)"}</definedName>
    <definedName name="________CEF300" hidden="1">{#N/A,#N/A,FALSE,"MO (2)"}</definedName>
    <definedName name="________CEF500" hidden="1">{#N/A,#N/A,FALSE,"MO (2)"}</definedName>
    <definedName name="________CMM30" localSheetId="20">#REF!</definedName>
    <definedName name="________CMM30">#REF!</definedName>
    <definedName name="________DAR02" localSheetId="20">#REF!</definedName>
    <definedName name="________DAR02">#REF!</definedName>
    <definedName name="________EDA01" localSheetId="20">#REF!</definedName>
    <definedName name="________EDA01">#REF!</definedName>
    <definedName name="________emp2">#REF!</definedName>
    <definedName name="________EXT1">#REF!</definedName>
    <definedName name="________Ext2" localSheetId="20">#REF!</definedName>
    <definedName name="________Ext2">#REF!</definedName>
    <definedName name="________Fev1">#REF!</definedName>
    <definedName name="________HCB5" localSheetId="20">#REF!</definedName>
    <definedName name="________HCB5">#REF!</definedName>
    <definedName name="________ind100">#REF!</definedName>
    <definedName name="________Jan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ki5">#REF!</definedName>
    <definedName name="________la2" localSheetId="20">#REF!</definedName>
    <definedName name="________la2">#REF!</definedName>
    <definedName name="________Mar1">#REF!</definedName>
    <definedName name="________mem2">#REF!</definedName>
    <definedName name="________MFC01" localSheetId="20">#REF!</definedName>
    <definedName name="________MFC01">#REF!</definedName>
    <definedName name="________MOD01">#REF!</definedName>
    <definedName name="________oac2">#REF!</definedName>
    <definedName name="________Obs1">#REF!</definedName>
    <definedName name="________Obs2">#REF!</definedName>
    <definedName name="________OUT98" localSheetId="16" hidden="1">{#N/A,#N/A,TRUE,"Serviços"}</definedName>
    <definedName name="________OUT98" localSheetId="20">{#N/A,#N/A,TRUE,"Serviços"}</definedName>
    <definedName name="________OUT98" localSheetId="4">#REF!</definedName>
    <definedName name="________OUT98" localSheetId="6">#REF!</definedName>
    <definedName name="________OUT98" localSheetId="8">#REF!</definedName>
    <definedName name="________OUT98" localSheetId="10">#REF!</definedName>
    <definedName name="________OUT98" localSheetId="12">#REF!</definedName>
    <definedName name="________OUT98" localSheetId="14">#REF!</definedName>
    <definedName name="________OUT98" localSheetId="2">#REF!</definedName>
    <definedName name="________OUT98" hidden="1">{#N/A,#N/A,TRUE,"Serviços"}</definedName>
    <definedName name="________OUT98_1" localSheetId="20">{#N/A,#N/A,TRUE,"Serviços"}</definedName>
    <definedName name="________OUT98_1" localSheetId="4">{#N/A,#N/A,TRUE,"Serviços"}</definedName>
    <definedName name="________OUT98_1" localSheetId="6">{#N/A,#N/A,TRUE,"Serviços"}</definedName>
    <definedName name="________OUT98_1" localSheetId="8">{#N/A,#N/A,TRUE,"Serviços"}</definedName>
    <definedName name="________OUT98_1" localSheetId="10">{#N/A,#N/A,TRUE,"Serviços"}</definedName>
    <definedName name="________OUT98_1" localSheetId="12">{#N/A,#N/A,TRUE,"Serviços"}</definedName>
    <definedName name="________OUT98_1" localSheetId="14">{#N/A,#N/A,TRUE,"Serviços"}</definedName>
    <definedName name="________OUT98_1" localSheetId="2">{#N/A,#N/A,TRUE,"Serviços"}</definedName>
    <definedName name="________OUT98_1">{#N/A,#N/A,TRUE,"Serviços"}</definedName>
    <definedName name="________out99" hidden="1">{#N/A,#N/A,TRUE,"Serviços"}</definedName>
    <definedName name="________OUTTT98" localSheetId="20">#REF!</definedName>
    <definedName name="________OUTTT98" localSheetId="4">#REF!</definedName>
    <definedName name="________OUTTT98" localSheetId="6">#REF!</definedName>
    <definedName name="________OUTTT98" localSheetId="8">#REF!</definedName>
    <definedName name="________OUTTT98" localSheetId="10">#REF!</definedName>
    <definedName name="________OUTTT98" localSheetId="12">#REF!</definedName>
    <definedName name="________OUTTT98" localSheetId="14">#REF!</definedName>
    <definedName name="________OUTTT98" localSheetId="2">#REF!</definedName>
    <definedName name="________OUTTT98" hidden="1">{#N/A,#N/A,TRUE,"Serviços"}</definedName>
    <definedName name="________PCB5" localSheetId="20">#REF!</definedName>
    <definedName name="________PCB5">#REF!</definedName>
    <definedName name="________PCM30" localSheetId="20">#REF!</definedName>
    <definedName name="________PCM30">#REF!</definedName>
    <definedName name="________PE412" localSheetId="20">#REF!</definedName>
    <definedName name="________PE412">#REF!</definedName>
    <definedName name="________PL1" localSheetId="20">#REF!</definedName>
    <definedName name="________PL1">#REF!</definedName>
    <definedName name="________PL1_25" localSheetId="20">#REF!</definedName>
    <definedName name="________PL1_25">#REF!</definedName>
    <definedName name="________PLA2" localSheetId="20">#REF!</definedName>
    <definedName name="________PLA2">#REF!</definedName>
    <definedName name="________PM334" localSheetId="20">#REF!</definedName>
    <definedName name="________PM334">#REF!</definedName>
    <definedName name="________PM335" localSheetId="20">#REF!</definedName>
    <definedName name="________PM335">#REF!</definedName>
    <definedName name="________PM346" localSheetId="20">#REF!</definedName>
    <definedName name="________PM346">#REF!</definedName>
    <definedName name="________PM405" localSheetId="20">#REF!</definedName>
    <definedName name="________PM405">#REF!</definedName>
    <definedName name="________PM406" localSheetId="20">#REF!</definedName>
    <definedName name="________PM406">#REF!</definedName>
    <definedName name="________PM412" localSheetId="20">#REF!</definedName>
    <definedName name="________PM412">#REF!</definedName>
    <definedName name="________PM609" localSheetId="20">#REF!</definedName>
    <definedName name="________PM609">#REF!</definedName>
    <definedName name="________PM970" localSheetId="20">#REF!</definedName>
    <definedName name="________PM970">#REF!</definedName>
    <definedName name="________PTB10" localSheetId="20">#REF!</definedName>
    <definedName name="________PTB10">#REF!</definedName>
    <definedName name="________pu334" localSheetId="20">#REF!</definedName>
    <definedName name="________pu334">#REF!</definedName>
    <definedName name="________pu335" localSheetId="20">#REF!</definedName>
    <definedName name="________pu335">#REF!</definedName>
    <definedName name="________PUE412" localSheetId="20">#REF!</definedName>
    <definedName name="________PUE412">#REF!</definedName>
    <definedName name="________pum405" localSheetId="20">#REF!</definedName>
    <definedName name="________pum405">#REF!</definedName>
    <definedName name="________pum406" localSheetId="20">#REF!</definedName>
    <definedName name="________pum406">#REF!</definedName>
    <definedName name="________pum609" localSheetId="20">#REF!</definedName>
    <definedName name="________pum609">#REF!</definedName>
    <definedName name="________pum969" localSheetId="20">#REF!</definedName>
    <definedName name="________pum969">#REF!</definedName>
    <definedName name="________r" localSheetId="20">#REF!</definedName>
    <definedName name="________r">#REF!</definedName>
    <definedName name="________r_25" localSheetId="20">#REF!</definedName>
    <definedName name="________r_25">#REF!</definedName>
    <definedName name="________Rbv1" localSheetId="20">#REF!</definedName>
    <definedName name="________Rbv1">#REF!</definedName>
    <definedName name="________reg1">#REF!</definedName>
    <definedName name="________reg3">#REF!</definedName>
    <definedName name="________reg5">#REF!</definedName>
    <definedName name="________reg7">#REF!</definedName>
    <definedName name="________RET1">#REF!</definedName>
    <definedName name="________RP1">#REF!</definedName>
    <definedName name="________SC1" localSheetId="20">#REF!</definedName>
    <definedName name="________SC1">#REF!</definedName>
    <definedName name="________SC10" localSheetId="20">#REF!</definedName>
    <definedName name="________SC10">#REF!</definedName>
    <definedName name="________SC11" localSheetId="20">#REF!</definedName>
    <definedName name="________SC11">#REF!</definedName>
    <definedName name="________SC12" localSheetId="20">#REF!</definedName>
    <definedName name="________SC12">#REF!</definedName>
    <definedName name="________SC13" localSheetId="20">#REF!</definedName>
    <definedName name="________SC13">#REF!</definedName>
    <definedName name="________SC14" localSheetId="20">#REF!</definedName>
    <definedName name="________SC14">#REF!</definedName>
    <definedName name="________SC2" localSheetId="20">#REF!</definedName>
    <definedName name="________SC2">#REF!</definedName>
    <definedName name="________SC3" localSheetId="20">#REF!</definedName>
    <definedName name="________SC3">#REF!</definedName>
    <definedName name="________SC4" localSheetId="20">#REF!</definedName>
    <definedName name="________SC4">#REF!</definedName>
    <definedName name="________SC5" localSheetId="20">#REF!</definedName>
    <definedName name="________SC5">#REF!</definedName>
    <definedName name="________SC6" localSheetId="20">#REF!</definedName>
    <definedName name="________SC6">#REF!</definedName>
    <definedName name="________SC7" localSheetId="20">#REF!</definedName>
    <definedName name="________SC7">#REF!</definedName>
    <definedName name="________SC8" localSheetId="20">#REF!</definedName>
    <definedName name="________SC8">#REF!</definedName>
    <definedName name="________SC9" localSheetId="20">#REF!</definedName>
    <definedName name="________SC9">#REF!</definedName>
    <definedName name="________TB10" localSheetId="20">#REF!</definedName>
    <definedName name="________TB10">#REF!</definedName>
    <definedName name="________TCB4" localSheetId="20">#REF!</definedName>
    <definedName name="________TCB4">#REF!</definedName>
    <definedName name="________TCB5" localSheetId="20">#REF!</definedName>
    <definedName name="________TCB5">#REF!</definedName>
    <definedName name="________tcc4" localSheetId="20">#REF!</definedName>
    <definedName name="________tcc4">#REF!</definedName>
    <definedName name="________TCM30" localSheetId="20">#REF!</definedName>
    <definedName name="________TCM30">#REF!</definedName>
    <definedName name="________TEB4" localSheetId="20">#REF!</definedName>
    <definedName name="________TEB4">#REF!</definedName>
    <definedName name="________TOT1" localSheetId="20">#REF!</definedName>
    <definedName name="________TOT1">#REF!</definedName>
    <definedName name="________TOT2" localSheetId="20">#REF!</definedName>
    <definedName name="________TOT2">#REF!</definedName>
    <definedName name="________TOT3" localSheetId="20">#REF!</definedName>
    <definedName name="________TOT3">#REF!</definedName>
    <definedName name="________TOT4" localSheetId="20">#REF!</definedName>
    <definedName name="________TOT4">#REF!</definedName>
    <definedName name="________TOT5" localSheetId="20">#REF!</definedName>
    <definedName name="________TOT5">#REF!</definedName>
    <definedName name="________TOT6" localSheetId="20">#REF!</definedName>
    <definedName name="________TOT6">#REF!</definedName>
    <definedName name="________TOT7" localSheetId="20">#REF!</definedName>
    <definedName name="________TOT7">#REF!</definedName>
    <definedName name="________TSD2" localSheetId="20">#REF!</definedName>
    <definedName name="________TSD2">#REF!</definedName>
    <definedName name="________tsd4">#REF!</definedName>
    <definedName name="________TT1">#REF!</definedName>
    <definedName name="________TT10">#REF!</definedName>
    <definedName name="________TT100">#REF!</definedName>
    <definedName name="________TT101">#REF!</definedName>
    <definedName name="________TT102">#REF!</definedName>
    <definedName name="________TT103">#REF!</definedName>
    <definedName name="________TT104">#REF!</definedName>
    <definedName name="________TT105">#REF!</definedName>
    <definedName name="________TT106">#REF!</definedName>
    <definedName name="________TT107">#REF!</definedName>
    <definedName name="________TT108">#REF!</definedName>
    <definedName name="________TT109">#REF!</definedName>
    <definedName name="________TT11">#REF!</definedName>
    <definedName name="________TT110">#REF!</definedName>
    <definedName name="________TT111">#REF!</definedName>
    <definedName name="________TT112">#REF!</definedName>
    <definedName name="________TT113">#REF!</definedName>
    <definedName name="________TT114">#REF!</definedName>
    <definedName name="________TT115">#REF!</definedName>
    <definedName name="________TT116">#REF!</definedName>
    <definedName name="________TT117">#REF!</definedName>
    <definedName name="________TT118">#REF!</definedName>
    <definedName name="________TT119">#REF!</definedName>
    <definedName name="________TT12">#REF!</definedName>
    <definedName name="________TT120">#REF!</definedName>
    <definedName name="________TT121">#REF!</definedName>
    <definedName name="________TT122">#REF!</definedName>
    <definedName name="________TT123">#REF!</definedName>
    <definedName name="________TT124">#REF!</definedName>
    <definedName name="________TT125">#REF!</definedName>
    <definedName name="________TT126">#REF!</definedName>
    <definedName name="________TT127">#REF!</definedName>
    <definedName name="________TT128">#REF!</definedName>
    <definedName name="________TT129">#REF!</definedName>
    <definedName name="________TT13">#REF!</definedName>
    <definedName name="________TT130">#REF!</definedName>
    <definedName name="________TT131">#REF!</definedName>
    <definedName name="________TT132">#REF!</definedName>
    <definedName name="________TT133">#REF!</definedName>
    <definedName name="________TT134">#REF!</definedName>
    <definedName name="________TT135">#REF!</definedName>
    <definedName name="________TT136">#REF!</definedName>
    <definedName name="________TT137">#REF!</definedName>
    <definedName name="________TT138">#REF!</definedName>
    <definedName name="________TT139">#REF!</definedName>
    <definedName name="________TT14">#REF!</definedName>
    <definedName name="________TT140">#REF!</definedName>
    <definedName name="________TT141">#REF!</definedName>
    <definedName name="________TT142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0">#REF!</definedName>
    <definedName name="________TT21">#REF!</definedName>
    <definedName name="________TT22">#REF!</definedName>
    <definedName name="________tt23">#REF!</definedName>
    <definedName name="________TT24">#REF!</definedName>
    <definedName name="________TT25">#REF!</definedName>
    <definedName name="________TT26">#REF!</definedName>
    <definedName name="________TT27">#REF!</definedName>
    <definedName name="________TT28">#REF!</definedName>
    <definedName name="________tt288">#REF!</definedName>
    <definedName name="________TT29">#REF!</definedName>
    <definedName name="________TT3">#REF!</definedName>
    <definedName name="________TT30">#REF!</definedName>
    <definedName name="________tt300">#REF!</definedName>
    <definedName name="________TT31">#REF!</definedName>
    <definedName name="________TT32">#REF!</definedName>
    <definedName name="________tt322">#REF!</definedName>
    <definedName name="________TT33">#REF!</definedName>
    <definedName name="________TT34">#REF!</definedName>
    <definedName name="________TT35">#REF!</definedName>
    <definedName name="________TT36">#REF!</definedName>
    <definedName name="________TT37">#REF!</definedName>
    <definedName name="________TT38">#REF!</definedName>
    <definedName name="________TT39">#REF!</definedName>
    <definedName name="________TT40">#REF!</definedName>
    <definedName name="________TT41">#REF!</definedName>
    <definedName name="________TT42">#REF!</definedName>
    <definedName name="________TT43">#REF!</definedName>
    <definedName name="________TT44">#REF!</definedName>
    <definedName name="________TT45">#REF!</definedName>
    <definedName name="________TT46">#REF!</definedName>
    <definedName name="________TT47">#REF!</definedName>
    <definedName name="________TT48">#REF!</definedName>
    <definedName name="________TT49">#REF!</definedName>
    <definedName name="________TT5">#REF!</definedName>
    <definedName name="________TT50">#REF!</definedName>
    <definedName name="________TT51">#REF!</definedName>
    <definedName name="________TT52">#REF!</definedName>
    <definedName name="________TT53">#REF!</definedName>
    <definedName name="________TT54">#REF!</definedName>
    <definedName name="________TT55">#REF!</definedName>
    <definedName name="________TT56">#REF!</definedName>
    <definedName name="________TT57">#REF!</definedName>
    <definedName name="________TT58">#REF!</definedName>
    <definedName name="________TT59">#REF!</definedName>
    <definedName name="________TT6">#REF!</definedName>
    <definedName name="________TT60">#REF!</definedName>
    <definedName name="________TT61">#REF!</definedName>
    <definedName name="________TT62">#REF!</definedName>
    <definedName name="________TT63">#REF!</definedName>
    <definedName name="________TT64">#REF!</definedName>
    <definedName name="________TT65">#REF!</definedName>
    <definedName name="________TT66">#REF!</definedName>
    <definedName name="________TT67">#REF!</definedName>
    <definedName name="________TT68">#REF!</definedName>
    <definedName name="________TT69">#REF!</definedName>
    <definedName name="________TT7">#REF!</definedName>
    <definedName name="________TT70">#REF!</definedName>
    <definedName name="________TT71">#REF!</definedName>
    <definedName name="________TT72">#REF!</definedName>
    <definedName name="________TT73">#REF!</definedName>
    <definedName name="________TT74">#REF!</definedName>
    <definedName name="________TT75">#REF!</definedName>
    <definedName name="________TT76">#REF!</definedName>
    <definedName name="________TT77">#REF!</definedName>
    <definedName name="________TT78">#REF!</definedName>
    <definedName name="________TT79">#REF!</definedName>
    <definedName name="________TT8">#REF!</definedName>
    <definedName name="________TT80">#REF!</definedName>
    <definedName name="________TT81">#REF!</definedName>
    <definedName name="________TT82">#REF!</definedName>
    <definedName name="________TT83">#REF!</definedName>
    <definedName name="________TT84">#REF!</definedName>
    <definedName name="________TT85">#REF!</definedName>
    <definedName name="________TT86">#REF!</definedName>
    <definedName name="________TT87">#REF!</definedName>
    <definedName name="________TT88">#REF!</definedName>
    <definedName name="________TT89">#REF!</definedName>
    <definedName name="________TT9">#REF!</definedName>
    <definedName name="________TT90">#REF!</definedName>
    <definedName name="________TT91">#REF!</definedName>
    <definedName name="________TT92">#REF!</definedName>
    <definedName name="________TT93">#REF!</definedName>
    <definedName name="________TT94">#REF!</definedName>
    <definedName name="________TT95">#REF!</definedName>
    <definedName name="________TT97">#REF!</definedName>
    <definedName name="________TT98">#REF!</definedName>
    <definedName name="________TT99">#REF!</definedName>
    <definedName name="_______\I" localSheetId="20">#REF!</definedName>
    <definedName name="_______\I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ABR95">#REF!</definedName>
    <definedName name="_______ABR96">#REF!</definedName>
    <definedName name="_______ABR97">#REF!</definedName>
    <definedName name="_______ABR98">#REF!</definedName>
    <definedName name="_______ABR99">#REF!</definedName>
    <definedName name="_______ACA50" localSheetId="20">#REF!</definedName>
    <definedName name="_______ACA50">#REF!</definedName>
    <definedName name="_______ACM30" localSheetId="20">#REF!</definedName>
    <definedName name="_______ACM30">#REF!</definedName>
    <definedName name="_______AGO95">#REF!</definedName>
    <definedName name="_______AGO96">#REF!</definedName>
    <definedName name="_______AGO97">#REF!</definedName>
    <definedName name="_______AGO98">#REF!</definedName>
    <definedName name="_______AGO99">#REF!</definedName>
    <definedName name="_______ATD1" localSheetId="20">#REF!</definedName>
    <definedName name="_______ATD1">#REF!</definedName>
    <definedName name="_______BDI1">#N/A</definedName>
    <definedName name="_______cab1">#REF!</definedName>
    <definedName name="_______CAP20" localSheetId="20">#REF!</definedName>
    <definedName name="_______CAP20">#REF!</definedName>
    <definedName name="_______CCM30" localSheetId="20">#REF!</definedName>
    <definedName name="_______CCM30">#REF!</definedName>
    <definedName name="_______CEF200" hidden="1">{#N/A,#N/A,FALSE,"MO (2)"}</definedName>
    <definedName name="_______CEF222" hidden="1">{#N/A,#N/A,FALSE,"MO (2)"}</definedName>
    <definedName name="_______CEF300" hidden="1">{#N/A,#N/A,FALSE,"MO (2)"}</definedName>
    <definedName name="_______CEF500" hidden="1">{#N/A,#N/A,FALSE,"MO (2)"}</definedName>
    <definedName name="_______CMM30" localSheetId="20">#REF!</definedName>
    <definedName name="_______CMM30">#REF!</definedName>
    <definedName name="_______DAR02" localSheetId="20">#REF!</definedName>
    <definedName name="_______DAR02">#REF!</definedName>
    <definedName name="_______DEZ94">#REF!</definedName>
    <definedName name="_______DEZ95">#REF!</definedName>
    <definedName name="_______DEZ96">#REF!</definedName>
    <definedName name="_______DEZ97">#REF!</definedName>
    <definedName name="_______DEZ98">#REF!</definedName>
    <definedName name="_______DEZ99">#REF!</definedName>
    <definedName name="_______EDA01" localSheetId="20">#REF!</definedName>
    <definedName name="_______EDA01">#REF!</definedName>
    <definedName name="_______emp2">#REF!</definedName>
    <definedName name="_______EXT1">#REF!</definedName>
    <definedName name="_______Ext2" localSheetId="20">#REF!</definedName>
    <definedName name="_______Ext2">#REF!</definedName>
    <definedName name="_______Fev1">#REF!</definedName>
    <definedName name="_______FEV95">#REF!</definedName>
    <definedName name="_______FEV96">#REF!</definedName>
    <definedName name="_______FEV97">#REF!</definedName>
    <definedName name="_______FEV98">#REF!</definedName>
    <definedName name="_______FEV99">#REF!</definedName>
    <definedName name="_______HCB5" localSheetId="20">#REF!</definedName>
    <definedName name="_______HCB5">#REF!</definedName>
    <definedName name="_______ind100">#REF!</definedName>
    <definedName name="_______Jan1">#REF!</definedName>
    <definedName name="_______JAN95">#REF!</definedName>
    <definedName name="_______JAN96">#REF!</definedName>
    <definedName name="_______JAN97">#REF!</definedName>
    <definedName name="_______JAN98">#REF!</definedName>
    <definedName name="_______JAN99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95">#REF!</definedName>
    <definedName name="_______JUL96">#REF!</definedName>
    <definedName name="_______JUL97">#REF!</definedName>
    <definedName name="_______JUL98">#REF!</definedName>
    <definedName name="_______JUL99">#REF!</definedName>
    <definedName name="_______JUN95">#REF!</definedName>
    <definedName name="_______JUN96">#REF!</definedName>
    <definedName name="_______JUN97">#REF!</definedName>
    <definedName name="_______JUN98">#REF!</definedName>
    <definedName name="_______JUN99">#REF!</definedName>
    <definedName name="_______ki5">#REF!</definedName>
    <definedName name="_______KM406407">#REF!</definedName>
    <definedName name="_______la2" localSheetId="20">#REF!</definedName>
    <definedName name="_______la2">#REF!</definedName>
    <definedName name="_______MAI95">#REF!</definedName>
    <definedName name="_______MAI96">#REF!</definedName>
    <definedName name="_______MAI97">#REF!</definedName>
    <definedName name="_______MAI98">#REF!</definedName>
    <definedName name="_______MAI99">#REF!</definedName>
    <definedName name="_______Mar1">#REF!</definedName>
    <definedName name="_______MAR95">#REF!</definedName>
    <definedName name="_______MAR96">#REF!</definedName>
    <definedName name="_______MAR97">#REF!</definedName>
    <definedName name="_______MAR98">#REF!</definedName>
    <definedName name="_______MAR99">#REF!</definedName>
    <definedName name="_______mem2">#REF!</definedName>
    <definedName name="_______MFC01" localSheetId="20">#REF!</definedName>
    <definedName name="_______MFC01">#REF!</definedName>
    <definedName name="_______MOD01">#REF!</definedName>
    <definedName name="_______NOV94">#REF!</definedName>
    <definedName name="_______NOV95">#REF!</definedName>
    <definedName name="_______NOV96">#REF!</definedName>
    <definedName name="_______NOV97">#REF!</definedName>
    <definedName name="_______NOV98">#REF!</definedName>
    <definedName name="_______NOV99">#REF!</definedName>
    <definedName name="_______oac2">#REF!</definedName>
    <definedName name="_______Obs1">#REF!</definedName>
    <definedName name="_______Obs2">#REF!</definedName>
    <definedName name="_______OUT94">#REF!</definedName>
    <definedName name="_______OUT95">#REF!</definedName>
    <definedName name="_______OUT96">#REF!</definedName>
    <definedName name="_______OUT97">#REF!</definedName>
    <definedName name="_______OUT98" localSheetId="16" hidden="1">{#N/A,#N/A,TRUE,"Serviços"}</definedName>
    <definedName name="_______OUT98" localSheetId="20">{#N/A,#N/A,TRUE,"Serviços"}</definedName>
    <definedName name="_______OUT98" localSheetId="4">#REF!</definedName>
    <definedName name="_______OUT98" localSheetId="6">#REF!</definedName>
    <definedName name="_______OUT98" localSheetId="8">#REF!</definedName>
    <definedName name="_______OUT98" localSheetId="10">#REF!</definedName>
    <definedName name="_______OUT98" localSheetId="12">#REF!</definedName>
    <definedName name="_______OUT98" localSheetId="14">#REF!</definedName>
    <definedName name="_______OUT98" localSheetId="2">#REF!</definedName>
    <definedName name="_______OUT98" hidden="1">{#N/A,#N/A,TRUE,"Serviços"}</definedName>
    <definedName name="_______OUT98_1" localSheetId="20">{#N/A,#N/A,TRUE,"Serviços"}</definedName>
    <definedName name="_______OUT98_1" localSheetId="4">{#N/A,#N/A,TRUE,"Serviços"}</definedName>
    <definedName name="_______OUT98_1" localSheetId="6">{#N/A,#N/A,TRUE,"Serviços"}</definedName>
    <definedName name="_______OUT98_1" localSheetId="8">{#N/A,#N/A,TRUE,"Serviços"}</definedName>
    <definedName name="_______OUT98_1" localSheetId="10">{#N/A,#N/A,TRUE,"Serviços"}</definedName>
    <definedName name="_______OUT98_1" localSheetId="12">{#N/A,#N/A,TRUE,"Serviços"}</definedName>
    <definedName name="_______OUT98_1" localSheetId="14">{#N/A,#N/A,TRUE,"Serviços"}</definedName>
    <definedName name="_______OUT98_1" localSheetId="2">{#N/A,#N/A,TRUE,"Serviços"}</definedName>
    <definedName name="_______OUT98_1">{#N/A,#N/A,TRUE,"Serviços"}</definedName>
    <definedName name="_______OUT9888" localSheetId="20">#REF!</definedName>
    <definedName name="_______OUT9888" localSheetId="4">#REF!</definedName>
    <definedName name="_______OUT9888" localSheetId="6">#REF!</definedName>
    <definedName name="_______OUT9888" localSheetId="8">#REF!</definedName>
    <definedName name="_______OUT9888" localSheetId="10">#REF!</definedName>
    <definedName name="_______OUT9888" localSheetId="12">#REF!</definedName>
    <definedName name="_______OUT9888" localSheetId="14">#REF!</definedName>
    <definedName name="_______OUT9888" localSheetId="2">#REF!</definedName>
    <definedName name="_______OUT9888" hidden="1">{#N/A,#N/A,TRUE,"Serviços"}</definedName>
    <definedName name="_______out99" hidden="1">{#N/A,#N/A,TRUE,"Serviços"}</definedName>
    <definedName name="_______PCB5" localSheetId="20">#REF!</definedName>
    <definedName name="_______PCB5">#REF!</definedName>
    <definedName name="_______PCM30" localSheetId="20">#REF!</definedName>
    <definedName name="_______PCM30">#REF!</definedName>
    <definedName name="_______PE412" localSheetId="20">#REF!</definedName>
    <definedName name="_______PE412">#REF!</definedName>
    <definedName name="_______PL1" localSheetId="20">#REF!</definedName>
    <definedName name="_______PL1">#REF!</definedName>
    <definedName name="_______PLA2" localSheetId="20">#REF!</definedName>
    <definedName name="_______PLA2">#REF!</definedName>
    <definedName name="_______PM334" localSheetId="20">#REF!</definedName>
    <definedName name="_______PM334">#REF!</definedName>
    <definedName name="_______PM335" localSheetId="20">#REF!</definedName>
    <definedName name="_______PM335">#REF!</definedName>
    <definedName name="_______PM346" localSheetId="20">#REF!</definedName>
    <definedName name="_______PM346">#REF!</definedName>
    <definedName name="_______PM405" localSheetId="20">#REF!</definedName>
    <definedName name="_______PM405">#REF!</definedName>
    <definedName name="_______PM406" localSheetId="20">#REF!</definedName>
    <definedName name="_______PM406">#REF!</definedName>
    <definedName name="_______PM412" localSheetId="20">#REF!</definedName>
    <definedName name="_______PM412">#REF!</definedName>
    <definedName name="_______PM609" localSheetId="20">#REF!</definedName>
    <definedName name="_______PM609">#REF!</definedName>
    <definedName name="_______PM970" localSheetId="20">#REF!</definedName>
    <definedName name="_______PM970">#REF!</definedName>
    <definedName name="_______PTB10" localSheetId="20">#REF!</definedName>
    <definedName name="_______PTB10">#REF!</definedName>
    <definedName name="_______pu334" localSheetId="20">#REF!</definedName>
    <definedName name="_______pu334">#REF!</definedName>
    <definedName name="_______pu335" localSheetId="20">#REF!</definedName>
    <definedName name="_______pu335">#REF!</definedName>
    <definedName name="_______PUE412" localSheetId="20">#REF!</definedName>
    <definedName name="_______PUE412">#REF!</definedName>
    <definedName name="_______pum405" localSheetId="20">#REF!</definedName>
    <definedName name="_______pum405">#REF!</definedName>
    <definedName name="_______pum406" localSheetId="20">#REF!</definedName>
    <definedName name="_______pum406">#REF!</definedName>
    <definedName name="_______pum609" localSheetId="20">#REF!</definedName>
    <definedName name="_______pum609">#REF!</definedName>
    <definedName name="_______pum969" localSheetId="20">#REF!</definedName>
    <definedName name="_______pum969">#REF!</definedName>
    <definedName name="_______r" localSheetId="20">#REF!</definedName>
    <definedName name="_______r">#REF!</definedName>
    <definedName name="_______Rbv1" localSheetId="20">#REF!</definedName>
    <definedName name="_______Rbv1">#REF!</definedName>
    <definedName name="_______reg1">#REF!</definedName>
    <definedName name="_______reg3">#REF!</definedName>
    <definedName name="_______reg5">#REF!</definedName>
    <definedName name="_______reg7">#REF!</definedName>
    <definedName name="_______RET1">#REF!</definedName>
    <definedName name="_______RP1">#REF!</definedName>
    <definedName name="_______SC1" localSheetId="20">#REF!</definedName>
    <definedName name="_______SC1">#REF!</definedName>
    <definedName name="_______SC10" localSheetId="20">#REF!</definedName>
    <definedName name="_______SC10">#REF!</definedName>
    <definedName name="_______SC11" localSheetId="20">#REF!</definedName>
    <definedName name="_______SC11">#REF!</definedName>
    <definedName name="_______SC12" localSheetId="20">#REF!</definedName>
    <definedName name="_______SC12">#REF!</definedName>
    <definedName name="_______SC13" localSheetId="20">#REF!</definedName>
    <definedName name="_______SC13">#REF!</definedName>
    <definedName name="_______SC14" localSheetId="20">#REF!</definedName>
    <definedName name="_______SC14">#REF!</definedName>
    <definedName name="_______SC2" localSheetId="20">#REF!</definedName>
    <definedName name="_______SC2">#REF!</definedName>
    <definedName name="_______SC3" localSheetId="20">#REF!</definedName>
    <definedName name="_______SC3">#REF!</definedName>
    <definedName name="_______SC4" localSheetId="20">#REF!</definedName>
    <definedName name="_______SC4">#REF!</definedName>
    <definedName name="_______SC5" localSheetId="20">#REF!</definedName>
    <definedName name="_______SC5">#REF!</definedName>
    <definedName name="_______SC6" localSheetId="20">#REF!</definedName>
    <definedName name="_______SC6">#REF!</definedName>
    <definedName name="_______SC7" localSheetId="20">#REF!</definedName>
    <definedName name="_______SC7">#REF!</definedName>
    <definedName name="_______SC8" localSheetId="20">#REF!</definedName>
    <definedName name="_______SC8">#REF!</definedName>
    <definedName name="_______SC9" localSheetId="20">#REF!</definedName>
    <definedName name="_______SC9">#REF!</definedName>
    <definedName name="_______SE2">#REF!</definedName>
    <definedName name="_______SET94">#REF!</definedName>
    <definedName name="_______SET95">#REF!</definedName>
    <definedName name="_______SET96">#REF!</definedName>
    <definedName name="_______SET97">#REF!</definedName>
    <definedName name="_______SET98">#REF!</definedName>
    <definedName name="_______SET99">#REF!</definedName>
    <definedName name="_______TB10" localSheetId="20">#REF!</definedName>
    <definedName name="_______TB10">#REF!</definedName>
    <definedName name="_______TCB4" localSheetId="20">#REF!</definedName>
    <definedName name="_______TCB4">#REF!</definedName>
    <definedName name="_______TCB5" localSheetId="20">#REF!</definedName>
    <definedName name="_______TCB5">#REF!</definedName>
    <definedName name="_______tcc4" localSheetId="20">#REF!</definedName>
    <definedName name="_______tcc4">#REF!</definedName>
    <definedName name="_______TCM30" localSheetId="20">#REF!</definedName>
    <definedName name="_______TCM30">#REF!</definedName>
    <definedName name="_______TEB4" localSheetId="20">#REF!</definedName>
    <definedName name="_______TEB4">#REF!</definedName>
    <definedName name="_______TOT1" localSheetId="20">#REF!</definedName>
    <definedName name="_______TOT1">#REF!</definedName>
    <definedName name="_______TOT2" localSheetId="20">#REF!</definedName>
    <definedName name="_______TOT2">#REF!</definedName>
    <definedName name="_______TOT3" localSheetId="20">#REF!</definedName>
    <definedName name="_______TOT3">#REF!</definedName>
    <definedName name="_______TOT4" localSheetId="20">#REF!</definedName>
    <definedName name="_______TOT4">#REF!</definedName>
    <definedName name="_______TOT5" localSheetId="20">#REF!</definedName>
    <definedName name="_______TOT5">#REF!</definedName>
    <definedName name="_______TOT6" localSheetId="20">#REF!</definedName>
    <definedName name="_______TOT6">#REF!</definedName>
    <definedName name="_______TOT7" localSheetId="20">#REF!</definedName>
    <definedName name="_______TOT7">#REF!</definedName>
    <definedName name="_______TSD2" localSheetId="20">#REF!</definedName>
    <definedName name="_______TSD2">#REF!</definedName>
    <definedName name="_______tsd4">#REF!</definedName>
    <definedName name="_______TT1">#REF!</definedName>
    <definedName name="_______TT10">#REF!</definedName>
    <definedName name="_______TT100">#REF!</definedName>
    <definedName name="_______TT101">#REF!</definedName>
    <definedName name="_______TT102">#REF!</definedName>
    <definedName name="_______TT103">#REF!</definedName>
    <definedName name="_______TT104">#REF!</definedName>
    <definedName name="_______TT105">#REF!</definedName>
    <definedName name="_______TT106">#REF!</definedName>
    <definedName name="_______TT107">#REF!</definedName>
    <definedName name="_______TT108">#REF!</definedName>
    <definedName name="_______TT109">#REF!</definedName>
    <definedName name="_______TT11">#REF!</definedName>
    <definedName name="_______TT110">#REF!</definedName>
    <definedName name="_______TT111">#REF!</definedName>
    <definedName name="_______TT112">#REF!</definedName>
    <definedName name="_______TT113">#REF!</definedName>
    <definedName name="_______TT114">#REF!</definedName>
    <definedName name="_______TT115">#REF!</definedName>
    <definedName name="_______TT116">#REF!</definedName>
    <definedName name="_______TT117">#REF!</definedName>
    <definedName name="_______TT118">#REF!</definedName>
    <definedName name="_______TT119">#REF!</definedName>
    <definedName name="_______TT12">#REF!</definedName>
    <definedName name="_______TT120">#REF!</definedName>
    <definedName name="_______TT121">#REF!</definedName>
    <definedName name="_______TT122">#REF!</definedName>
    <definedName name="_______TT123">#REF!</definedName>
    <definedName name="_______TT124">#REF!</definedName>
    <definedName name="_______TT125">#REF!</definedName>
    <definedName name="_______TT126">#REF!</definedName>
    <definedName name="_______TT127">#REF!</definedName>
    <definedName name="_______TT128">#REF!</definedName>
    <definedName name="_______TT129">#REF!</definedName>
    <definedName name="_______TT13">#REF!</definedName>
    <definedName name="_______TT130">#REF!</definedName>
    <definedName name="_______TT131">#REF!</definedName>
    <definedName name="_______TT132">#REF!</definedName>
    <definedName name="_______TT133">#REF!</definedName>
    <definedName name="_______TT134">#REF!</definedName>
    <definedName name="_______TT135">#REF!</definedName>
    <definedName name="_______TT136">#REF!</definedName>
    <definedName name="_______TT137">#REF!</definedName>
    <definedName name="_______TT138">#REF!</definedName>
    <definedName name="_______TT139">#REF!</definedName>
    <definedName name="_______TT14">#REF!</definedName>
    <definedName name="_______TT140">#REF!</definedName>
    <definedName name="_______TT141">#REF!</definedName>
    <definedName name="_______TT142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22">#REF!</definedName>
    <definedName name="_______tt23">#REF!</definedName>
    <definedName name="_______TT24">#REF!</definedName>
    <definedName name="_______TT25">#REF!</definedName>
    <definedName name="_______TT26">#REF!</definedName>
    <definedName name="_______TT27">#REF!</definedName>
    <definedName name="_______TT28">#REF!</definedName>
    <definedName name="_______tt288">#REF!</definedName>
    <definedName name="_______TT29">#REF!</definedName>
    <definedName name="_______TT3">#REF!</definedName>
    <definedName name="_______TT30">#REF!</definedName>
    <definedName name="_______tt300">#REF!</definedName>
    <definedName name="_______TT31">#REF!</definedName>
    <definedName name="_______TT32">#REF!</definedName>
    <definedName name="_______tt322">#REF!</definedName>
    <definedName name="_______TT33">#REF!</definedName>
    <definedName name="_______TT34">#REF!</definedName>
    <definedName name="_______TT35">#REF!</definedName>
    <definedName name="_______TT36">#REF!</definedName>
    <definedName name="_______TT37">#REF!</definedName>
    <definedName name="_______TT38">#REF!</definedName>
    <definedName name="_______TT39">#REF!</definedName>
    <definedName name="_______TT4">#REF!</definedName>
    <definedName name="_______TT40">#REF!</definedName>
    <definedName name="_______TT41">#REF!</definedName>
    <definedName name="_______TT42">#REF!</definedName>
    <definedName name="_______TT43">#REF!</definedName>
    <definedName name="_______TT44">#REF!</definedName>
    <definedName name="_______TT45">#REF!</definedName>
    <definedName name="_______TT46">#REF!</definedName>
    <definedName name="_______TT47">#REF!</definedName>
    <definedName name="_______TT48">#REF!</definedName>
    <definedName name="_______TT49">#REF!</definedName>
    <definedName name="_______TT5">#REF!</definedName>
    <definedName name="_______TT50">#REF!</definedName>
    <definedName name="_______TT51">#REF!</definedName>
    <definedName name="_______TT52">#REF!</definedName>
    <definedName name="_______TT53">#REF!</definedName>
    <definedName name="_______TT54">#REF!</definedName>
    <definedName name="_______TT55">#REF!</definedName>
    <definedName name="_______TT56">#REF!</definedName>
    <definedName name="_______TT57">#REF!</definedName>
    <definedName name="_______TT58">#REF!</definedName>
    <definedName name="_______TT59">#REF!</definedName>
    <definedName name="_______TT6">#REF!</definedName>
    <definedName name="_______TT60">#REF!</definedName>
    <definedName name="_______TT61">#REF!</definedName>
    <definedName name="_______TT62">#REF!</definedName>
    <definedName name="_______TT63">#REF!</definedName>
    <definedName name="_______TT64">#REF!</definedName>
    <definedName name="_______TT65">#REF!</definedName>
    <definedName name="_______TT66">#REF!</definedName>
    <definedName name="_______TT67">#REF!</definedName>
    <definedName name="_______TT68">#REF!</definedName>
    <definedName name="_______TT69">#REF!</definedName>
    <definedName name="_______TT7">#REF!</definedName>
    <definedName name="_______TT70">#REF!</definedName>
    <definedName name="_______TT71">#REF!</definedName>
    <definedName name="_______TT72">#REF!</definedName>
    <definedName name="_______TT73">#REF!</definedName>
    <definedName name="_______TT74">#REF!</definedName>
    <definedName name="_______TT75">#REF!</definedName>
    <definedName name="_______TT76">#REF!</definedName>
    <definedName name="_______TT77">#REF!</definedName>
    <definedName name="_______TT78">#REF!</definedName>
    <definedName name="_______TT79">#REF!</definedName>
    <definedName name="_______TT8">#REF!</definedName>
    <definedName name="_______TT80">#REF!</definedName>
    <definedName name="_______TT81">#REF!</definedName>
    <definedName name="_______TT82">#REF!</definedName>
    <definedName name="_______TT83">#REF!</definedName>
    <definedName name="_______TT84">#REF!</definedName>
    <definedName name="_______TT85">#REF!</definedName>
    <definedName name="_______TT86">#REF!</definedName>
    <definedName name="_______TT87">#REF!</definedName>
    <definedName name="_______TT88">#REF!</definedName>
    <definedName name="_______TT89">#REF!</definedName>
    <definedName name="_______TT9">#REF!</definedName>
    <definedName name="_______TT90">#REF!</definedName>
    <definedName name="_______TT91">#REF!</definedName>
    <definedName name="_______TT92">#REF!</definedName>
    <definedName name="_______TT93">#REF!</definedName>
    <definedName name="_______TT94">#REF!</definedName>
    <definedName name="_______TT95">#REF!</definedName>
    <definedName name="_______TT96">#REF!</definedName>
    <definedName name="_______TT97">#REF!</definedName>
    <definedName name="_______TT98">#REF!</definedName>
    <definedName name="_______TT99">#REF!</definedName>
    <definedName name="______\S" localSheetId="20">#REF!</definedName>
    <definedName name="______\S">#REF!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ACA50" localSheetId="20">#REF!</definedName>
    <definedName name="______ACA50">#REF!</definedName>
    <definedName name="______ACM30" localSheetId="20">#REF!</definedName>
    <definedName name="______ACM30">#REF!</definedName>
    <definedName name="______ATD1" localSheetId="20">#REF!</definedName>
    <definedName name="______ATD1">#REF!</definedName>
    <definedName name="______b1" localSheetId="20">#REF!</definedName>
    <definedName name="______b1" localSheetId="4">#REF!</definedName>
    <definedName name="______b1" localSheetId="6">#REF!</definedName>
    <definedName name="______b1" localSheetId="8">#REF!</definedName>
    <definedName name="______b1" localSheetId="10">#REF!</definedName>
    <definedName name="______b1" localSheetId="12">#REF!</definedName>
    <definedName name="______b1" localSheetId="14">#REF!</definedName>
    <definedName name="______b1" localSheetId="2">#REF!</definedName>
    <definedName name="______b1" hidden="1">{#N/A,#N/A,FALSE,"MO (2)"}</definedName>
    <definedName name="______BDI1">#N/A</definedName>
    <definedName name="______cab1">#REF!</definedName>
    <definedName name="______CAP20" localSheetId="20">#REF!</definedName>
    <definedName name="______CAP20">#REF!</definedName>
    <definedName name="______CCM30" localSheetId="20">#REF!</definedName>
    <definedName name="______CCM30">#REF!</definedName>
    <definedName name="______CEF200" hidden="1">{#N/A,#N/A,FALSE,"MO (2)"}</definedName>
    <definedName name="______CEF222" hidden="1">{#N/A,#N/A,FALSE,"MO (2)"}</definedName>
    <definedName name="______CEF300" hidden="1">{#N/A,#N/A,FALSE,"MO (2)"}</definedName>
    <definedName name="______CEF500" hidden="1">{#N/A,#N/A,FALSE,"MO (2)"}</definedName>
    <definedName name="______CMM30" localSheetId="20">#REF!</definedName>
    <definedName name="______CMM30">#REF!</definedName>
    <definedName name="______DAR02" localSheetId="20">#REF!</definedName>
    <definedName name="______DAR02">#REF!</definedName>
    <definedName name="______EDA01" localSheetId="20">#REF!</definedName>
    <definedName name="______EDA01">#REF!</definedName>
    <definedName name="______emp2">#REF!</definedName>
    <definedName name="______EXT1">#REF!</definedName>
    <definedName name="______Ext2" localSheetId="20">#REF!</definedName>
    <definedName name="______Ext2">#REF!</definedName>
    <definedName name="______Fev1">#REF!</definedName>
    <definedName name="______HCB5" localSheetId="20">#REF!</definedName>
    <definedName name="______HCB5">#REF!</definedName>
    <definedName name="______ind100">#REF!</definedName>
    <definedName name="______Jan1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ki5">#REF!</definedName>
    <definedName name="______KM406407">#REF!</definedName>
    <definedName name="______la2" localSheetId="20">#REF!</definedName>
    <definedName name="______la2">#REF!</definedName>
    <definedName name="______Mar1">#REF!</definedName>
    <definedName name="______mem2">#REF!</definedName>
    <definedName name="______MFC01" localSheetId="20">#REF!</definedName>
    <definedName name="______MFC01">#REF!</definedName>
    <definedName name="______MOD01">#REF!</definedName>
    <definedName name="______oac2">#REF!</definedName>
    <definedName name="______Obs1">#REF!</definedName>
    <definedName name="______Obs2">#REF!</definedName>
    <definedName name="______OUT98" localSheetId="16" hidden="1">{#N/A,#N/A,TRUE,"Serviços"}</definedName>
    <definedName name="______OUT98" localSheetId="20">{#N/A,#N/A,TRUE,"Serviços"}</definedName>
    <definedName name="______OUT98" localSheetId="4">#REF!</definedName>
    <definedName name="______OUT98" localSheetId="6">#REF!</definedName>
    <definedName name="______OUT98" localSheetId="8">#REF!</definedName>
    <definedName name="______OUT98" localSheetId="10">#REF!</definedName>
    <definedName name="______OUT98" localSheetId="12">#REF!</definedName>
    <definedName name="______OUT98" localSheetId="14">#REF!</definedName>
    <definedName name="______OUT98" localSheetId="2">#REF!</definedName>
    <definedName name="______OUT98" hidden="1">{#N/A,#N/A,TRUE,"Serviços"}</definedName>
    <definedName name="______OUT98_1" localSheetId="20">{#N/A,#N/A,TRUE,"Serviços"}</definedName>
    <definedName name="______OUT98_1" localSheetId="4">{#N/A,#N/A,TRUE,"Serviços"}</definedName>
    <definedName name="______OUT98_1" localSheetId="6">{#N/A,#N/A,TRUE,"Serviços"}</definedName>
    <definedName name="______OUT98_1" localSheetId="8">{#N/A,#N/A,TRUE,"Serviços"}</definedName>
    <definedName name="______OUT98_1" localSheetId="10">{#N/A,#N/A,TRUE,"Serviços"}</definedName>
    <definedName name="______OUT98_1" localSheetId="12">{#N/A,#N/A,TRUE,"Serviços"}</definedName>
    <definedName name="______OUT98_1" localSheetId="14">{#N/A,#N/A,TRUE,"Serviços"}</definedName>
    <definedName name="______OUT98_1" localSheetId="2">{#N/A,#N/A,TRUE,"Serviços"}</definedName>
    <definedName name="______OUT98_1">{#N/A,#N/A,TRUE,"Serviços"}</definedName>
    <definedName name="______out99" hidden="1">{#N/A,#N/A,TRUE,"Serviços"}</definedName>
    <definedName name="______OUTT98888" localSheetId="20">#REF!</definedName>
    <definedName name="______OUTT98888" localSheetId="4">#REF!</definedName>
    <definedName name="______OUTT98888" localSheetId="6">#REF!</definedName>
    <definedName name="______OUTT98888" localSheetId="8">#REF!</definedName>
    <definedName name="______OUTT98888" localSheetId="10">#REF!</definedName>
    <definedName name="______OUTT98888" localSheetId="12">#REF!</definedName>
    <definedName name="______OUTT98888" localSheetId="14">#REF!</definedName>
    <definedName name="______OUTT98888" localSheetId="2">#REF!</definedName>
    <definedName name="______OUTT98888" hidden="1">{#N/A,#N/A,TRUE,"Serviços"}</definedName>
    <definedName name="______PCB5" localSheetId="20">#REF!</definedName>
    <definedName name="______PCB5">#REF!</definedName>
    <definedName name="______PCM30" localSheetId="20">#REF!</definedName>
    <definedName name="______PCM30">#REF!</definedName>
    <definedName name="______PE412" localSheetId="20">#REF!</definedName>
    <definedName name="______PE412">#REF!</definedName>
    <definedName name="______PL1" localSheetId="20">#REF!</definedName>
    <definedName name="______PL1">#REF!</definedName>
    <definedName name="______PLA2" localSheetId="20">#REF!</definedName>
    <definedName name="______PLA2">#REF!</definedName>
    <definedName name="______PM334" localSheetId="20">#REF!</definedName>
    <definedName name="______PM334">#REF!</definedName>
    <definedName name="______PM335" localSheetId="20">#REF!</definedName>
    <definedName name="______PM335">#REF!</definedName>
    <definedName name="______PM346" localSheetId="20">#REF!</definedName>
    <definedName name="______PM346">#REF!</definedName>
    <definedName name="______PM405" localSheetId="20">#REF!</definedName>
    <definedName name="______PM405">#REF!</definedName>
    <definedName name="______PM406" localSheetId="20">#REF!</definedName>
    <definedName name="______PM406">#REF!</definedName>
    <definedName name="______PM412" localSheetId="20">#REF!</definedName>
    <definedName name="______PM412">#REF!</definedName>
    <definedName name="______PM609" localSheetId="20">#REF!</definedName>
    <definedName name="______PM609">#REF!</definedName>
    <definedName name="______PM970" localSheetId="20">#REF!</definedName>
    <definedName name="______PM970">#REF!</definedName>
    <definedName name="______PTB10" localSheetId="20">#REF!</definedName>
    <definedName name="______PTB10">#REF!</definedName>
    <definedName name="______pu334" localSheetId="20">#REF!</definedName>
    <definedName name="______pu334">#REF!</definedName>
    <definedName name="______pu335" localSheetId="20">#REF!</definedName>
    <definedName name="______pu335">#REF!</definedName>
    <definedName name="______PUE412" localSheetId="20">#REF!</definedName>
    <definedName name="______PUE412">#REF!</definedName>
    <definedName name="______pum405" localSheetId="20">#REF!</definedName>
    <definedName name="______pum405">#REF!</definedName>
    <definedName name="______pum406" localSheetId="20">#REF!</definedName>
    <definedName name="______pum406">#REF!</definedName>
    <definedName name="______pum609" localSheetId="20">#REF!</definedName>
    <definedName name="______pum609">#REF!</definedName>
    <definedName name="______pum969" localSheetId="20">#REF!</definedName>
    <definedName name="______pum969">#REF!</definedName>
    <definedName name="______r" localSheetId="20">#REF!</definedName>
    <definedName name="______r">#REF!</definedName>
    <definedName name="______Rbv1" localSheetId="20">#REF!</definedName>
    <definedName name="______Rbv1">#REF!</definedName>
    <definedName name="______reg1">#REF!</definedName>
    <definedName name="______reg3">#REF!</definedName>
    <definedName name="______reg5">#REF!</definedName>
    <definedName name="______reg7">#REF!</definedName>
    <definedName name="______RET1">#REF!</definedName>
    <definedName name="______RP1">#REF!</definedName>
    <definedName name="______SC1" localSheetId="20">#REF!</definedName>
    <definedName name="______SC1">#REF!</definedName>
    <definedName name="______SC10" localSheetId="20">#REF!</definedName>
    <definedName name="______SC10">#REF!</definedName>
    <definedName name="______SC11" localSheetId="20">#REF!</definedName>
    <definedName name="______SC11">#REF!</definedName>
    <definedName name="______SC12" localSheetId="20">#REF!</definedName>
    <definedName name="______SC12">#REF!</definedName>
    <definedName name="______SC13" localSheetId="20">#REF!</definedName>
    <definedName name="______SC13">#REF!</definedName>
    <definedName name="______SC14" localSheetId="20">#REF!</definedName>
    <definedName name="______SC14">#REF!</definedName>
    <definedName name="______SC2" localSheetId="20">#REF!</definedName>
    <definedName name="______SC2">#REF!</definedName>
    <definedName name="______SC3" localSheetId="20">#REF!</definedName>
    <definedName name="______SC3">#REF!</definedName>
    <definedName name="______SC4" localSheetId="20">#REF!</definedName>
    <definedName name="______SC4">#REF!</definedName>
    <definedName name="______SC5" localSheetId="20">#REF!</definedName>
    <definedName name="______SC5">#REF!</definedName>
    <definedName name="______SC6" localSheetId="20">#REF!</definedName>
    <definedName name="______SC6">#REF!</definedName>
    <definedName name="______SC7" localSheetId="20">#REF!</definedName>
    <definedName name="______SC7">#REF!</definedName>
    <definedName name="______SC8" localSheetId="20">#REF!</definedName>
    <definedName name="______SC8">#REF!</definedName>
    <definedName name="______SC9" localSheetId="20">#REF!</definedName>
    <definedName name="______SC9">#REF!</definedName>
    <definedName name="______TB10" localSheetId="20">#REF!</definedName>
    <definedName name="______TB10">#REF!</definedName>
    <definedName name="______TCB4" localSheetId="20">#REF!</definedName>
    <definedName name="______TCB4">#REF!</definedName>
    <definedName name="______TCB5" localSheetId="20">#REF!</definedName>
    <definedName name="______TCB5">#REF!</definedName>
    <definedName name="______tcc4" localSheetId="20">#REF!</definedName>
    <definedName name="______tcc4">#REF!</definedName>
    <definedName name="______TCM30" localSheetId="20">#REF!</definedName>
    <definedName name="______TCM30">#REF!</definedName>
    <definedName name="______TEB4" localSheetId="20">#REF!</definedName>
    <definedName name="______TEB4">#REF!</definedName>
    <definedName name="______TOT1" localSheetId="20">#REF!</definedName>
    <definedName name="______TOT1">#REF!</definedName>
    <definedName name="______TOT2" localSheetId="20">#REF!</definedName>
    <definedName name="______TOT2">#REF!</definedName>
    <definedName name="______TOT3" localSheetId="20">#REF!</definedName>
    <definedName name="______TOT3">#REF!</definedName>
    <definedName name="______TOT4" localSheetId="20">#REF!</definedName>
    <definedName name="______TOT4">#REF!</definedName>
    <definedName name="______TOT5" localSheetId="20">#REF!</definedName>
    <definedName name="______TOT5">#REF!</definedName>
    <definedName name="______TOT6" localSheetId="20">#REF!</definedName>
    <definedName name="______TOT6">#REF!</definedName>
    <definedName name="______TOT7" localSheetId="20">#REF!</definedName>
    <definedName name="______TOT7">#REF!</definedName>
    <definedName name="______TSD2" localSheetId="20">#REF!</definedName>
    <definedName name="______TSD2">#REF!</definedName>
    <definedName name="______tsd4">#REF!</definedName>
    <definedName name="______TT1">#REF!</definedName>
    <definedName name="______TT10">#REF!</definedName>
    <definedName name="______TT100">#REF!</definedName>
    <definedName name="______TT101">#REF!</definedName>
    <definedName name="______TT102">#REF!</definedName>
    <definedName name="______TT103">#REF!</definedName>
    <definedName name="______TT104">#REF!</definedName>
    <definedName name="______TT105">#REF!</definedName>
    <definedName name="______TT106">#REF!</definedName>
    <definedName name="______TT107">#REF!</definedName>
    <definedName name="______TT108">#REF!</definedName>
    <definedName name="______TT109">#REF!</definedName>
    <definedName name="______TT11">#REF!</definedName>
    <definedName name="______TT110">#REF!</definedName>
    <definedName name="______TT111">#REF!</definedName>
    <definedName name="______TT112">#REF!</definedName>
    <definedName name="______TT113">#REF!</definedName>
    <definedName name="______TT114">#REF!</definedName>
    <definedName name="______TT115">#REF!</definedName>
    <definedName name="______TT116">#REF!</definedName>
    <definedName name="______TT117">#REF!</definedName>
    <definedName name="______TT118">#REF!</definedName>
    <definedName name="______TT119">#REF!</definedName>
    <definedName name="______TT12">#REF!</definedName>
    <definedName name="______TT120">#REF!</definedName>
    <definedName name="______TT121">#REF!</definedName>
    <definedName name="______TT122">#REF!</definedName>
    <definedName name="______TT123">#REF!</definedName>
    <definedName name="______TT124">#REF!</definedName>
    <definedName name="______TT125">#REF!</definedName>
    <definedName name="______TT126">#REF!</definedName>
    <definedName name="______TT127">#REF!</definedName>
    <definedName name="______TT128">#REF!</definedName>
    <definedName name="______TT129">#REF!</definedName>
    <definedName name="______TT13">#REF!</definedName>
    <definedName name="______TT130">#REF!</definedName>
    <definedName name="______TT131">#REF!</definedName>
    <definedName name="______TT132">#REF!</definedName>
    <definedName name="______TT133">#REF!</definedName>
    <definedName name="______TT134">#REF!</definedName>
    <definedName name="______TT135">#REF!</definedName>
    <definedName name="______TT136">#REF!</definedName>
    <definedName name="______TT137">#REF!</definedName>
    <definedName name="______TT138">#REF!</definedName>
    <definedName name="______TT139">#REF!</definedName>
    <definedName name="______TT14">#REF!</definedName>
    <definedName name="______TT140">#REF!</definedName>
    <definedName name="______TT141">#REF!</definedName>
    <definedName name="______TT142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22">#REF!</definedName>
    <definedName name="______tt23">#REF!</definedName>
    <definedName name="______TT24">#REF!</definedName>
    <definedName name="______TT25">#REF!</definedName>
    <definedName name="______TT26">#REF!</definedName>
    <definedName name="______TT27">#REF!</definedName>
    <definedName name="______TT28">#REF!</definedName>
    <definedName name="______tt288">#REF!</definedName>
    <definedName name="______TT29">#REF!</definedName>
    <definedName name="______TT3">#REF!</definedName>
    <definedName name="______TT30">#REF!</definedName>
    <definedName name="______tt300">#REF!</definedName>
    <definedName name="______TT31">#REF!</definedName>
    <definedName name="______TT32">#REF!</definedName>
    <definedName name="______tt322">#REF!</definedName>
    <definedName name="______TT33">#REF!</definedName>
    <definedName name="______TT34">#REF!</definedName>
    <definedName name="______TT35">#REF!</definedName>
    <definedName name="______TT36">#REF!</definedName>
    <definedName name="______TT37">#REF!</definedName>
    <definedName name="______TT38">#REF!</definedName>
    <definedName name="______TT39">#REF!</definedName>
    <definedName name="______TT4">#REF!</definedName>
    <definedName name="______TT40">#REF!</definedName>
    <definedName name="______TT41">#REF!</definedName>
    <definedName name="______TT42">#REF!</definedName>
    <definedName name="______TT43">#REF!</definedName>
    <definedName name="______TT44">#REF!</definedName>
    <definedName name="______TT45">#REF!</definedName>
    <definedName name="______TT46">#REF!</definedName>
    <definedName name="______TT47">#REF!</definedName>
    <definedName name="______TT48">#REF!</definedName>
    <definedName name="______TT49">#REF!</definedName>
    <definedName name="______TT5">#REF!</definedName>
    <definedName name="______TT50">#REF!</definedName>
    <definedName name="______TT51">#REF!</definedName>
    <definedName name="______TT52">#REF!</definedName>
    <definedName name="______TT53">#REF!</definedName>
    <definedName name="______TT54">#REF!</definedName>
    <definedName name="______TT55">#REF!</definedName>
    <definedName name="______TT56">#REF!</definedName>
    <definedName name="______TT57">#REF!</definedName>
    <definedName name="______TT58">#REF!</definedName>
    <definedName name="______TT59">#REF!</definedName>
    <definedName name="______TT6">#REF!</definedName>
    <definedName name="______TT60">#REF!</definedName>
    <definedName name="______TT61">#REF!</definedName>
    <definedName name="______TT62">#REF!</definedName>
    <definedName name="______TT63">#REF!</definedName>
    <definedName name="______TT64">#REF!</definedName>
    <definedName name="______TT65">#REF!</definedName>
    <definedName name="______TT66">#REF!</definedName>
    <definedName name="______TT67">#REF!</definedName>
    <definedName name="______TT68">#REF!</definedName>
    <definedName name="______TT69">#REF!</definedName>
    <definedName name="______TT7">#REF!</definedName>
    <definedName name="______TT70">#REF!</definedName>
    <definedName name="______TT71">#REF!</definedName>
    <definedName name="______TT72">#REF!</definedName>
    <definedName name="______TT73">#REF!</definedName>
    <definedName name="______TT74">#REF!</definedName>
    <definedName name="______TT75">#REF!</definedName>
    <definedName name="______TT76">#REF!</definedName>
    <definedName name="______TT77">#REF!</definedName>
    <definedName name="______TT78">#REF!</definedName>
    <definedName name="______TT79">#REF!</definedName>
    <definedName name="______TT8">#REF!</definedName>
    <definedName name="______TT80">#REF!</definedName>
    <definedName name="______TT81">#REF!</definedName>
    <definedName name="______TT82">#REF!</definedName>
    <definedName name="______TT83">#REF!</definedName>
    <definedName name="______TT84">#REF!</definedName>
    <definedName name="______TT85">#REF!</definedName>
    <definedName name="______TT86">#REF!</definedName>
    <definedName name="______TT87">#REF!</definedName>
    <definedName name="______TT88">#REF!</definedName>
    <definedName name="______TT89">#REF!</definedName>
    <definedName name="______TT9">#REF!</definedName>
    <definedName name="______TT90">#REF!</definedName>
    <definedName name="______TT91">#REF!</definedName>
    <definedName name="______TT92">#REF!</definedName>
    <definedName name="______TT93">#REF!</definedName>
    <definedName name="______TT94">#REF!</definedName>
    <definedName name="______TT95">#REF!</definedName>
    <definedName name="______TT96">#REF!</definedName>
    <definedName name="______TT97">#REF!</definedName>
    <definedName name="______TT98">#REF!</definedName>
    <definedName name="______TT99">#REF!</definedName>
    <definedName name="______xlfn_IFERROR">NA()</definedName>
    <definedName name="______xlfn_SUMIFS">NA()</definedName>
    <definedName name="_____\z" localSheetId="20">#REF!</definedName>
    <definedName name="_____\z">#REF!</definedName>
    <definedName name="_____1Excel_BuiltIn_Print_Titles_15_1_1_1_1">#REF!</definedName>
    <definedName name="_____2Excel_BuiltIn_Print_Titles_16_1">#REF!,#REF!</definedName>
    <definedName name="_____3Excel_BuiltIn_Print_Titles_16_1_1_1">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ACA50" localSheetId="20">#REF!</definedName>
    <definedName name="_____ACA50">#REF!</definedName>
    <definedName name="_____ACM30" localSheetId="20">#REF!</definedName>
    <definedName name="_____ACM30">#REF!</definedName>
    <definedName name="_____ATD1" localSheetId="20">#REF!</definedName>
    <definedName name="_____ATD1">#REF!</definedName>
    <definedName name="_____b1" localSheetId="20">#REF!</definedName>
    <definedName name="_____b1" localSheetId="4">#REF!</definedName>
    <definedName name="_____b1" localSheetId="6">#REF!</definedName>
    <definedName name="_____b1" localSheetId="8">#REF!</definedName>
    <definedName name="_____b1" localSheetId="10">#REF!</definedName>
    <definedName name="_____b1" localSheetId="12">#REF!</definedName>
    <definedName name="_____b1" localSheetId="14">#REF!</definedName>
    <definedName name="_____b1" localSheetId="2">#REF!</definedName>
    <definedName name="_____b1" hidden="1">{#N/A,#N/A,FALSE,"MO (2)"}</definedName>
    <definedName name="__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DI1">#N/A</definedName>
    <definedName name="_____cab1">#REF!</definedName>
    <definedName name="_____CAP20" localSheetId="20">#REF!</definedName>
    <definedName name="_____CAP20">#REF!</definedName>
    <definedName name="_____CCM30" localSheetId="20">#REF!</definedName>
    <definedName name="_____CCM30">#REF!</definedName>
    <definedName name="_____CEF200" hidden="1">{#N/A,#N/A,FALSE,"MO (2)"}</definedName>
    <definedName name="_____CEF222" hidden="1">{#N/A,#N/A,FALSE,"MO (2)"}</definedName>
    <definedName name="_____CEF300" hidden="1">{#N/A,#N/A,FALSE,"MO (2)"}</definedName>
    <definedName name="_____CEF500" hidden="1">{#N/A,#N/A,FALSE,"MO (2)"}</definedName>
    <definedName name="_____CMM30" localSheetId="20">#REF!</definedName>
    <definedName name="_____CMM30">#REF!</definedName>
    <definedName name="_____DAR02" localSheetId="20">#REF!</definedName>
    <definedName name="_____DAR02">#REF!</definedName>
    <definedName name="_____EDA01" localSheetId="20">#REF!</definedName>
    <definedName name="_____EDA01">#REF!</definedName>
    <definedName name="_____emp2">#REF!</definedName>
    <definedName name="_____EXT1">#REF!</definedName>
    <definedName name="_____Ext2" localSheetId="20">#REF!</definedName>
    <definedName name="_____Ext2">#REF!</definedName>
    <definedName name="_____Fev1">#REF!</definedName>
    <definedName name="_____HCB5" localSheetId="20">#REF!</definedName>
    <definedName name="_____HCB5">#REF!</definedName>
    <definedName name="_____ind100">#REF!</definedName>
    <definedName name="_____Jan1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ki5">#REF!</definedName>
    <definedName name="_____KM406407">#REF!</definedName>
    <definedName name="_____la2" localSheetId="20">#REF!</definedName>
    <definedName name="_____la2">#REF!</definedName>
    <definedName name="_____LAG2">#REF!</definedName>
    <definedName name="_____Mar1">#REF!</definedName>
    <definedName name="_____mem2">#REF!</definedName>
    <definedName name="_____MFC01" localSheetId="20">#REF!</definedName>
    <definedName name="_____MFC01">#REF!</definedName>
    <definedName name="_____MOD01">#REF!</definedName>
    <definedName name="_____oac2">#REF!</definedName>
    <definedName name="_____Obs1">#REF!</definedName>
    <definedName name="_____Obs2">#REF!</definedName>
    <definedName name="_____OUT98" localSheetId="16" hidden="1">{#N/A,#N/A,TRUE,"Serviços"}</definedName>
    <definedName name="_____OUT98" localSheetId="20">{#N/A,#N/A,TRUE,"Serviços"}</definedName>
    <definedName name="_____OUT98" localSheetId="4">#REF!</definedName>
    <definedName name="_____OUT98" localSheetId="6">#REF!</definedName>
    <definedName name="_____OUT98" localSheetId="8">#REF!</definedName>
    <definedName name="_____OUT98" localSheetId="10">#REF!</definedName>
    <definedName name="_____OUT98" localSheetId="12">#REF!</definedName>
    <definedName name="_____OUT98" localSheetId="14">#REF!</definedName>
    <definedName name="_____OUT98" localSheetId="2">#REF!</definedName>
    <definedName name="_____OUT98" hidden="1">{#N/A,#N/A,TRUE,"Serviços"}</definedName>
    <definedName name="_____OUT98_1" localSheetId="20">{#N/A,#N/A,TRUE,"Serviços"}</definedName>
    <definedName name="_____OUT98_1" localSheetId="4">{#N/A,#N/A,TRUE,"Serviços"}</definedName>
    <definedName name="_____OUT98_1" localSheetId="6">{#N/A,#N/A,TRUE,"Serviços"}</definedName>
    <definedName name="_____OUT98_1" localSheetId="8">{#N/A,#N/A,TRUE,"Serviços"}</definedName>
    <definedName name="_____OUT98_1" localSheetId="10">{#N/A,#N/A,TRUE,"Serviços"}</definedName>
    <definedName name="_____OUT98_1" localSheetId="12">{#N/A,#N/A,TRUE,"Serviços"}</definedName>
    <definedName name="_____OUT98_1" localSheetId="14">{#N/A,#N/A,TRUE,"Serviços"}</definedName>
    <definedName name="_____OUT98_1" localSheetId="2">{#N/A,#N/A,TRUE,"Serviços"}</definedName>
    <definedName name="_____OUT98_1">{#N/A,#N/A,TRUE,"Serviços"}</definedName>
    <definedName name="_____out99" hidden="1">{#N/A,#N/A,TRUE,"Serviços"}</definedName>
    <definedName name="_____OUTTT988" localSheetId="20">#REF!</definedName>
    <definedName name="_____OUTTT988" localSheetId="4">#REF!</definedName>
    <definedName name="_____OUTTT988" localSheetId="6">#REF!</definedName>
    <definedName name="_____OUTTT988" localSheetId="8">#REF!</definedName>
    <definedName name="_____OUTTT988" localSheetId="10">#REF!</definedName>
    <definedName name="_____OUTTT988" localSheetId="12">#REF!</definedName>
    <definedName name="_____OUTTT988" localSheetId="14">#REF!</definedName>
    <definedName name="_____OUTTT988" localSheetId="2">#REF!</definedName>
    <definedName name="_____OUTTT988" hidden="1">{#N/A,#N/A,TRUE,"Serviços"}</definedName>
    <definedName name="_____PAG1">"$#REF!.$C$16"</definedName>
    <definedName name="_____PAG10">"$#REF!.$C$26"</definedName>
    <definedName name="_____PAG11">"$#REF!.$C$27"</definedName>
    <definedName name="_____PAG12">"$#REF!.$C$28"</definedName>
    <definedName name="_____PAG13">"$#REF!.$C$21"</definedName>
    <definedName name="_____PAG2">"$#REF!.$C$17"</definedName>
    <definedName name="_____PAG3">"$#REF!.$C$18"</definedName>
    <definedName name="_____PAG4">"$#REF!.$C$19"</definedName>
    <definedName name="_____PAG5">"$#REF!.$C$20"</definedName>
    <definedName name="_____PAG6">"$#REF!.$C$22"</definedName>
    <definedName name="_____PAG7">"$#REF!.$C$23"</definedName>
    <definedName name="_____PAG8">"$#REF!.$C$24"</definedName>
    <definedName name="_____PAG9">"$#REF!.$C$25"</definedName>
    <definedName name="_____PCB5" localSheetId="20">#REF!</definedName>
    <definedName name="_____PCB5">#REF!</definedName>
    <definedName name="_____PCM30" localSheetId="20">#REF!</definedName>
    <definedName name="_____PCM30">#REF!</definedName>
    <definedName name="_____PE412" localSheetId="20">#REF!</definedName>
    <definedName name="_____PE412">#REF!</definedName>
    <definedName name="_____PL1" localSheetId="20">#REF!</definedName>
    <definedName name="_____PL1">#REF!</definedName>
    <definedName name="_____PLA2" localSheetId="20">#REF!</definedName>
    <definedName name="_____PLA2">#REF!</definedName>
    <definedName name="_____PM334" localSheetId="20">#REF!</definedName>
    <definedName name="_____PM334">#REF!</definedName>
    <definedName name="_____PM335" localSheetId="20">#REF!</definedName>
    <definedName name="_____PM335">#REF!</definedName>
    <definedName name="_____PM346" localSheetId="20">#REF!</definedName>
    <definedName name="_____PM346">#REF!</definedName>
    <definedName name="_____PM405" localSheetId="20">#REF!</definedName>
    <definedName name="_____PM405">#REF!</definedName>
    <definedName name="_____PM406" localSheetId="20">#REF!</definedName>
    <definedName name="_____PM406">#REF!</definedName>
    <definedName name="_____PM412" localSheetId="20">#REF!</definedName>
    <definedName name="_____PM412">#REF!</definedName>
    <definedName name="_____PM609" localSheetId="20">#REF!</definedName>
    <definedName name="_____PM609">#REF!</definedName>
    <definedName name="_____PM970" localSheetId="20">#REF!</definedName>
    <definedName name="_____PM970">#REF!</definedName>
    <definedName name="_____PTB10" localSheetId="20">#REF!</definedName>
    <definedName name="_____PTB10">#REF!</definedName>
    <definedName name="_____pu334" localSheetId="20">#REF!</definedName>
    <definedName name="_____pu334">#REF!</definedName>
    <definedName name="_____pu335" localSheetId="20">#REF!</definedName>
    <definedName name="_____pu335">#REF!</definedName>
    <definedName name="_____PUE412" localSheetId="20">#REF!</definedName>
    <definedName name="_____PUE412">#REF!</definedName>
    <definedName name="_____pum405" localSheetId="20">#REF!</definedName>
    <definedName name="_____pum405">#REF!</definedName>
    <definedName name="_____pum406" localSheetId="20">#REF!</definedName>
    <definedName name="_____pum406">#REF!</definedName>
    <definedName name="_____pum609" localSheetId="20">#REF!</definedName>
    <definedName name="_____pum609">#REF!</definedName>
    <definedName name="_____pum969" localSheetId="20">#REF!</definedName>
    <definedName name="_____pum969">#REF!</definedName>
    <definedName name="_____r" localSheetId="20">#REF!</definedName>
    <definedName name="_____r">#REF!</definedName>
    <definedName name="_____Rbv1" localSheetId="20">#REF!</definedName>
    <definedName name="_____Rbv1">#REF!</definedName>
    <definedName name="_____reg1">#REF!</definedName>
    <definedName name="_____reg3">#REF!</definedName>
    <definedName name="_____reg5">#REF!</definedName>
    <definedName name="_____reg7">#REF!</definedName>
    <definedName name="_____RET1">#REF!</definedName>
    <definedName name="_____RP1">#REF!</definedName>
    <definedName name="_____SC1" localSheetId="20">#REF!</definedName>
    <definedName name="_____SC1">#REF!</definedName>
    <definedName name="_____SC10" localSheetId="20">#REF!</definedName>
    <definedName name="_____SC10">#REF!</definedName>
    <definedName name="_____SC11" localSheetId="20">#REF!</definedName>
    <definedName name="_____SC11">#REF!</definedName>
    <definedName name="_____SC12" localSheetId="20">#REF!</definedName>
    <definedName name="_____SC12">#REF!</definedName>
    <definedName name="_____SC13" localSheetId="20">#REF!</definedName>
    <definedName name="_____SC13">#REF!</definedName>
    <definedName name="_____SC14" localSheetId="20">#REF!</definedName>
    <definedName name="_____SC14">#REF!</definedName>
    <definedName name="_____SC2" localSheetId="20">#REF!</definedName>
    <definedName name="_____SC2">#REF!</definedName>
    <definedName name="_____SC3" localSheetId="20">#REF!</definedName>
    <definedName name="_____SC3">#REF!</definedName>
    <definedName name="_____SC4" localSheetId="20">#REF!</definedName>
    <definedName name="_____SC4">#REF!</definedName>
    <definedName name="_____SC5" localSheetId="20">#REF!</definedName>
    <definedName name="_____SC5">#REF!</definedName>
    <definedName name="_____SC6" localSheetId="20">#REF!</definedName>
    <definedName name="_____SC6">#REF!</definedName>
    <definedName name="_____SC7" localSheetId="20">#REF!</definedName>
    <definedName name="_____SC7">#REF!</definedName>
    <definedName name="_____SC8" localSheetId="20">#REF!</definedName>
    <definedName name="_____SC8">#REF!</definedName>
    <definedName name="_____SC9" localSheetId="20">#REF!</definedName>
    <definedName name="_____SC9">#REF!</definedName>
    <definedName name="_____TB10" localSheetId="20">#REF!</definedName>
    <definedName name="_____TB10" localSheetId="4">#REF!</definedName>
    <definedName name="_____TB10" localSheetId="6">#REF!</definedName>
    <definedName name="_____TB10" localSheetId="8">#REF!</definedName>
    <definedName name="_____TB10" localSheetId="10">#REF!</definedName>
    <definedName name="_____TB10" localSheetId="12">#REF!</definedName>
    <definedName name="_____TB10" localSheetId="14">#REF!</definedName>
    <definedName name="_____TB10" localSheetId="2">#REF!</definedName>
    <definedName name="_____TB10">"'file:///D:/Meus documentos/ANASTÁCIO/SERCEL/BR262990800.xls'#$TLMB.$#REF!$#REF!"</definedName>
    <definedName name="_____tb97">"$#REF!.$E$71"</definedName>
    <definedName name="_____tbw97">"$#REF!.$E$73"</definedName>
    <definedName name="_____TCB4" localSheetId="20">#REF!</definedName>
    <definedName name="_____TCB4" localSheetId="4">#REF!</definedName>
    <definedName name="_____TCB4" localSheetId="6">#REF!</definedName>
    <definedName name="_____TCB4" localSheetId="8">#REF!</definedName>
    <definedName name="_____TCB4" localSheetId="10">#REF!</definedName>
    <definedName name="_____TCB4" localSheetId="12">#REF!</definedName>
    <definedName name="_____TCB4" localSheetId="14">#REF!</definedName>
    <definedName name="_____TCB4" localSheetId="2">#REF!</definedName>
    <definedName name="_____TCB4">"$#REF!.$I$26"</definedName>
    <definedName name="_____TCB5" localSheetId="20">#REF!</definedName>
    <definedName name="_____TCB5">#REF!</definedName>
    <definedName name="_____tcc4" localSheetId="20">#REF!</definedName>
    <definedName name="_____tcc4" localSheetId="4">#REF!</definedName>
    <definedName name="_____tcc4" localSheetId="6">#REF!</definedName>
    <definedName name="_____tcc4" localSheetId="8">#REF!</definedName>
    <definedName name="_____tcc4" localSheetId="10">#REF!</definedName>
    <definedName name="_____tcc4" localSheetId="12">#REF!</definedName>
    <definedName name="_____tcc4" localSheetId="14">#REF!</definedName>
    <definedName name="_____tcc4" localSheetId="2">#REF!</definedName>
    <definedName name="_____TCC4">"$#REF!.$I$18"</definedName>
    <definedName name="_____TCM30" localSheetId="20">#REF!</definedName>
    <definedName name="_____TCM30">#REF!</definedName>
    <definedName name="_____TEB4" localSheetId="20">#REF!</definedName>
    <definedName name="_____TEB4" localSheetId="4">#REF!</definedName>
    <definedName name="_____TEB4" localSheetId="6">#REF!</definedName>
    <definedName name="_____TEB4" localSheetId="8">#REF!</definedName>
    <definedName name="_____TEB4" localSheetId="10">#REF!</definedName>
    <definedName name="_____TEB4" localSheetId="12">#REF!</definedName>
    <definedName name="_____TEB4" localSheetId="14">#REF!</definedName>
    <definedName name="_____TEB4" localSheetId="2">#REF!</definedName>
    <definedName name="_____TEB4">"$#REF!.$I$16"</definedName>
    <definedName name="_____TOT1" localSheetId="20">#REF!</definedName>
    <definedName name="_____TOT1">#REF!</definedName>
    <definedName name="_____TOT2" localSheetId="20">#REF!</definedName>
    <definedName name="_____TOT2">#REF!</definedName>
    <definedName name="_____TOT3" localSheetId="20">#REF!</definedName>
    <definedName name="_____TOT3">#REF!</definedName>
    <definedName name="_____TOT4" localSheetId="20">#REF!</definedName>
    <definedName name="_____TOT4">#REF!</definedName>
    <definedName name="_____TOT5" localSheetId="20">#REF!</definedName>
    <definedName name="_____TOT5">#REF!</definedName>
    <definedName name="_____TOT6" localSheetId="20">#REF!</definedName>
    <definedName name="_____TOT6">#REF!</definedName>
    <definedName name="_____TOT7" localSheetId="20">#REF!</definedName>
    <definedName name="_____TOT7">#REF!</definedName>
    <definedName name="_____TSD2" localSheetId="20">#REF!</definedName>
    <definedName name="_____TSD2">#REF!</definedName>
    <definedName name="_____tsd4">#REF!</definedName>
    <definedName name="_____TT1">#REF!</definedName>
    <definedName name="_____TT10">#REF!</definedName>
    <definedName name="_____TT100">#REF!</definedName>
    <definedName name="_____TT101">#REF!</definedName>
    <definedName name="_____TT102">#REF!</definedName>
    <definedName name="_____TT103">#REF!</definedName>
    <definedName name="_____TT104">#REF!</definedName>
    <definedName name="_____TT105">#REF!</definedName>
    <definedName name="_____TT106">#REF!</definedName>
    <definedName name="_____TT107">#REF!</definedName>
    <definedName name="_____TT108">#REF!</definedName>
    <definedName name="_____TT109">#REF!</definedName>
    <definedName name="_____TT11">#REF!</definedName>
    <definedName name="_____TT110">#REF!</definedName>
    <definedName name="_____TT111">#REF!</definedName>
    <definedName name="_____TT112">#REF!</definedName>
    <definedName name="_____TT113">#REF!</definedName>
    <definedName name="_____TT114">#REF!</definedName>
    <definedName name="_____TT115">#REF!</definedName>
    <definedName name="_____TT116">#REF!</definedName>
    <definedName name="_____TT117">#REF!</definedName>
    <definedName name="_____TT118">#REF!</definedName>
    <definedName name="_____TT119">#REF!</definedName>
    <definedName name="_____TT12">#REF!</definedName>
    <definedName name="_____TT120">#REF!</definedName>
    <definedName name="_____TT121">#REF!</definedName>
    <definedName name="_____TT122">#REF!</definedName>
    <definedName name="_____TT123">#REF!</definedName>
    <definedName name="_____TT124">#REF!</definedName>
    <definedName name="_____TT125">#REF!</definedName>
    <definedName name="_____TT126">#REF!</definedName>
    <definedName name="_____TT127">#REF!</definedName>
    <definedName name="_____TT128">#REF!</definedName>
    <definedName name="_____TT129">#REF!</definedName>
    <definedName name="_____TT13">#REF!</definedName>
    <definedName name="_____TT130">#REF!</definedName>
    <definedName name="_____TT131">#REF!</definedName>
    <definedName name="_____TT132">#REF!</definedName>
    <definedName name="_____TT133">#REF!</definedName>
    <definedName name="_____TT134">#REF!</definedName>
    <definedName name="_____TT135">#REF!</definedName>
    <definedName name="_____TT136">#REF!</definedName>
    <definedName name="_____TT137">#REF!</definedName>
    <definedName name="_____TT138">#REF!</definedName>
    <definedName name="_____TT139">#REF!</definedName>
    <definedName name="_____TT14">#REF!</definedName>
    <definedName name="_____TT140">#REF!</definedName>
    <definedName name="_____TT141">#REF!</definedName>
    <definedName name="_____TT142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22">#REF!</definedName>
    <definedName name="_____tt23">#REF!</definedName>
    <definedName name="_____TT24">#REF!</definedName>
    <definedName name="_____TT25">#REF!</definedName>
    <definedName name="_____TT26">#REF!</definedName>
    <definedName name="_____TT27">#REF!</definedName>
    <definedName name="_____TT28">#REF!</definedName>
    <definedName name="_____tt288">#REF!</definedName>
    <definedName name="_____TT29">#REF!</definedName>
    <definedName name="_____TT3">#REF!</definedName>
    <definedName name="_____TT30">#REF!</definedName>
    <definedName name="_____tt300">#REF!</definedName>
    <definedName name="_____TT31">#REF!</definedName>
    <definedName name="_____TT32">#REF!</definedName>
    <definedName name="_____tt322">#REF!</definedName>
    <definedName name="_____TT33">#REF!</definedName>
    <definedName name="_____TT34">#REF!</definedName>
    <definedName name="_____TT35">#REF!</definedName>
    <definedName name="_____TT36">#REF!</definedName>
    <definedName name="_____TT37">#REF!</definedName>
    <definedName name="_____TT38">#REF!</definedName>
    <definedName name="_____TT39">#REF!</definedName>
    <definedName name="_____TT4">#REF!</definedName>
    <definedName name="_____TT40">#REF!</definedName>
    <definedName name="_____TT41">#REF!</definedName>
    <definedName name="_____TT42">#REF!</definedName>
    <definedName name="_____TT43">#REF!</definedName>
    <definedName name="_____TT44">#REF!</definedName>
    <definedName name="_____TT45">#REF!</definedName>
    <definedName name="_____TT46">#REF!</definedName>
    <definedName name="_____TT47">#REF!</definedName>
    <definedName name="_____TT48">#REF!</definedName>
    <definedName name="_____TT49">#REF!</definedName>
    <definedName name="_____TT5">#REF!</definedName>
    <definedName name="_____TT50">#REF!</definedName>
    <definedName name="_____TT51">#REF!</definedName>
    <definedName name="_____TT52">#REF!</definedName>
    <definedName name="_____TT53">#REF!</definedName>
    <definedName name="_____TT54">#REF!</definedName>
    <definedName name="_____TT55">#REF!</definedName>
    <definedName name="_____TT56">#REF!</definedName>
    <definedName name="_____TT57">#REF!</definedName>
    <definedName name="_____TT58">#REF!</definedName>
    <definedName name="_____TT59">#REF!</definedName>
    <definedName name="_____TT6">#REF!</definedName>
    <definedName name="_____TT60">#REF!</definedName>
    <definedName name="_____TT61">#REF!</definedName>
    <definedName name="_____TT62">#REF!</definedName>
    <definedName name="_____TT63">#REF!</definedName>
    <definedName name="_____TT64">#REF!</definedName>
    <definedName name="_____TT65">#REF!</definedName>
    <definedName name="_____TT66">#REF!</definedName>
    <definedName name="_____TT67">#REF!</definedName>
    <definedName name="_____TT68">#REF!</definedName>
    <definedName name="_____TT69">#REF!</definedName>
    <definedName name="_____TT7">#REF!</definedName>
    <definedName name="_____TT70">#REF!</definedName>
    <definedName name="_____TT71">#REF!</definedName>
    <definedName name="_____TT72">#REF!</definedName>
    <definedName name="_____TT73">#REF!</definedName>
    <definedName name="_____TT74">#REF!</definedName>
    <definedName name="_____TT75">#REF!</definedName>
    <definedName name="_____TT76">#REF!</definedName>
    <definedName name="_____TT77">#REF!</definedName>
    <definedName name="_____TT78">#REF!</definedName>
    <definedName name="_____TT79">#REF!</definedName>
    <definedName name="_____TT8">#REF!</definedName>
    <definedName name="_____TT80">#REF!</definedName>
    <definedName name="_____TT81">#REF!</definedName>
    <definedName name="_____TT82">#REF!</definedName>
    <definedName name="_____TT83">#REF!</definedName>
    <definedName name="_____TT84">#REF!</definedName>
    <definedName name="_____TT85">#REF!</definedName>
    <definedName name="_____TT86">#REF!</definedName>
    <definedName name="_____TT87">#REF!</definedName>
    <definedName name="_____TT88">#REF!</definedName>
    <definedName name="_____TT89">#REF!</definedName>
    <definedName name="_____TT9">#REF!</definedName>
    <definedName name="_____TT90">#REF!</definedName>
    <definedName name="_____TT91">#REF!</definedName>
    <definedName name="_____TT92">#REF!</definedName>
    <definedName name="_____TT93">#REF!</definedName>
    <definedName name="_____TT94">#REF!</definedName>
    <definedName name="_____TT95">#REF!</definedName>
    <definedName name="_____TT96">#REF!</definedName>
    <definedName name="_____TT97">#REF!</definedName>
    <definedName name="_____TT98">#REF!</definedName>
    <definedName name="_____TT99">#REF!</definedName>
    <definedName name="_____xlfn_IFERROR">NA()</definedName>
    <definedName name="_____xlfn_SUMIFS">NA()</definedName>
    <definedName name="____\0" localSheetId="20">#REF!</definedName>
    <definedName name="____\0">#REF!</definedName>
    <definedName name="____\a" localSheetId="20">#REF!</definedName>
    <definedName name="____\a">#REF!</definedName>
    <definedName name="____\I" localSheetId="20">#REF!</definedName>
    <definedName name="____\I">#REF!</definedName>
    <definedName name="____\S" localSheetId="20">#REF!</definedName>
    <definedName name="____\S">#REF!</definedName>
    <definedName name="____\z" localSheetId="20">#REF!</definedName>
    <definedName name="____\z">#REF!</definedName>
    <definedName name="____1Excel_BuiltIn_Print_Titles_15_1_1_1_1" localSheetId="20">#REF!</definedName>
    <definedName name="____1Excel_BuiltIn_Print_Titles_15_1_1_1_1">#REF!</definedName>
    <definedName name="____2Excel_BuiltIn_Print_Titles_16_1" localSheetId="20">#REF!,#REF!</definedName>
    <definedName name="____2Excel_BuiltIn_Print_Titles_16_1">#REF!,#REF!</definedName>
    <definedName name="____3Excel_BuiltIn_Print_Titles_16_1_1_1" localSheetId="20">#REF!</definedName>
    <definedName name="____3Excel_BuiltIn_Print_Titles_16_1_1_1">#REF!</definedName>
    <definedName name="____4Excel_BuiltIn_Print_Titles_17_1">#REF!,#REF!</definedName>
    <definedName name="____5Excel_BuiltIn_Print_Titles_18_1">#REF!,#REF!</definedName>
    <definedName name="____6Excel_BuiltIn_Print_Titles_19_1">#REF!,#REF!</definedName>
    <definedName name="____7Excel_BuiltIn_Print_Titles_21_1_1_1">#REF!,#REF!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#REF!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ACA25">#REF!</definedName>
    <definedName name="____ACA50" localSheetId="20">#REF!</definedName>
    <definedName name="____ACA50">#REF!</definedName>
    <definedName name="____ACM30" localSheetId="20">#REF!</definedName>
    <definedName name="____ACM30">#REF!</definedName>
    <definedName name="____ATD1" localSheetId="20">#REF!</definedName>
    <definedName name="____ATD1">#REF!</definedName>
    <definedName name="____b1" localSheetId="20">#REF!</definedName>
    <definedName name="____b1" localSheetId="4">#REF!</definedName>
    <definedName name="____b1" localSheetId="6">#REF!</definedName>
    <definedName name="____b1" localSheetId="8">#REF!</definedName>
    <definedName name="____b1" localSheetId="10">#REF!</definedName>
    <definedName name="____b1" localSheetId="12">#REF!</definedName>
    <definedName name="____b1" localSheetId="14">#REF!</definedName>
    <definedName name="____b1" localSheetId="2">#REF!</definedName>
    <definedName name="____b1" hidden="1">{#N/A,#N/A,FALSE,"MO (2)"}</definedName>
    <definedName name="____bdi100">#REF!</definedName>
    <definedName name="____BDI2">#REF!</definedName>
    <definedName name="____br4" localSheetId="20">#REF!</definedName>
    <definedName name="____br4">#REF!</definedName>
    <definedName name="____cab1">#REF!</definedName>
    <definedName name="____CAP20" localSheetId="20">#REF!</definedName>
    <definedName name="____CAP20">#REF!</definedName>
    <definedName name="____CCM30" localSheetId="20">#REF!</definedName>
    <definedName name="____CCM30">#REF!</definedName>
    <definedName name="____CEF200" hidden="1">{#N/A,#N/A,FALSE,"MO (2)"}</definedName>
    <definedName name="____CEF222" hidden="1">{#N/A,#N/A,FALSE,"MO (2)"}</definedName>
    <definedName name="____CEF300" hidden="1">{#N/A,#N/A,FALSE,"MO (2)"}</definedName>
    <definedName name="____CEF500" hidden="1">{#N/A,#N/A,FALSE,"MO (2)"}</definedName>
    <definedName name="____CMM30" localSheetId="20">#REF!</definedName>
    <definedName name="____CMM30">#REF!</definedName>
    <definedName name="____DAR02" localSheetId="20">#REF!</definedName>
    <definedName name="____DAR02">#REF!</definedName>
    <definedName name="____dd2">#REF!</definedName>
    <definedName name="____EDA01" localSheetId="20">#REF!</definedName>
    <definedName name="____EDA01">#REF!</definedName>
    <definedName name="____emp2">#REF!</definedName>
    <definedName name="____EXT1">#REF!</definedName>
    <definedName name="____Ext2">#REF!</definedName>
    <definedName name="____Fev1">#REF!</definedName>
    <definedName name="____HCB5" localSheetId="20">#REF!</definedName>
    <definedName name="____HCB5">#REF!</definedName>
    <definedName name="____ind100">#REF!</definedName>
    <definedName name="____Jan1">#REF!</definedName>
    <definedName name="____JAN2003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ki5">#REF!</definedName>
    <definedName name="____KM406407">#REF!</definedName>
    <definedName name="____la2" localSheetId="20">#REF!</definedName>
    <definedName name="____la2">#REF!</definedName>
    <definedName name="____la8" localSheetId="20">#REF!</definedName>
    <definedName name="____la8">#REF!</definedName>
    <definedName name="____LAG2">#REF!</definedName>
    <definedName name="____Mar1">#REF!</definedName>
    <definedName name="____mem2">#REF!</definedName>
    <definedName name="____MFC01" localSheetId="20">#REF!</definedName>
    <definedName name="____MFC01">#REF!</definedName>
    <definedName name="____MOD01">#REF!</definedName>
    <definedName name="____oac2">#REF!</definedName>
    <definedName name="____Obs1">#REF!</definedName>
    <definedName name="____Obs2">#REF!</definedName>
    <definedName name="____OR1">#REF!</definedName>
    <definedName name="____OR12">#REF!</definedName>
    <definedName name="____OR13">#REF!</definedName>
    <definedName name="____OR14">#REF!</definedName>
    <definedName name="____OR15">#REF!</definedName>
    <definedName name="____OR16">#REF!</definedName>
    <definedName name="____OR17">#REF!</definedName>
    <definedName name="____OR18">#REF!</definedName>
    <definedName name="____OR19">#REF!</definedName>
    <definedName name="____OR2">#REF!</definedName>
    <definedName name="____OR3">#REF!</definedName>
    <definedName name="____OR4">#REF!</definedName>
    <definedName name="____OR5">#REF!</definedName>
    <definedName name="____OR6">#REF!</definedName>
    <definedName name="____OR7">#REF!</definedName>
    <definedName name="____OR8">#REF!</definedName>
    <definedName name="____OR9">#REF!</definedName>
    <definedName name="____OUT98" localSheetId="16" hidden="1">{#N/A,#N/A,TRUE,"Serviços"}</definedName>
    <definedName name="____OUT98" localSheetId="20">{#N/A,#N/A,TRUE,"Serviços"}</definedName>
    <definedName name="____OUT98" localSheetId="4">#REF!</definedName>
    <definedName name="____OUT98" localSheetId="6">#REF!</definedName>
    <definedName name="____OUT98" localSheetId="8">#REF!</definedName>
    <definedName name="____OUT98" localSheetId="10">#REF!</definedName>
    <definedName name="____OUT98" localSheetId="12">#REF!</definedName>
    <definedName name="____OUT98" localSheetId="14">#REF!</definedName>
    <definedName name="____OUT98" localSheetId="2">#REF!</definedName>
    <definedName name="____OUT98" hidden="1">{#N/A,#N/A,TRUE,"Serviços"}</definedName>
    <definedName name="____OUT98_1" localSheetId="20">{#N/A,#N/A,TRUE,"Serviços"}</definedName>
    <definedName name="____OUT98_1" localSheetId="4">{#N/A,#N/A,TRUE,"Serviços"}</definedName>
    <definedName name="____OUT98_1" localSheetId="6">{#N/A,#N/A,TRUE,"Serviços"}</definedName>
    <definedName name="____OUT98_1" localSheetId="8">{#N/A,#N/A,TRUE,"Serviços"}</definedName>
    <definedName name="____OUT98_1" localSheetId="10">{#N/A,#N/A,TRUE,"Serviços"}</definedName>
    <definedName name="____OUT98_1" localSheetId="12">{#N/A,#N/A,TRUE,"Serviços"}</definedName>
    <definedName name="____OUT98_1" localSheetId="14">{#N/A,#N/A,TRUE,"Serviços"}</definedName>
    <definedName name="____OUT98_1" localSheetId="2">{#N/A,#N/A,TRUE,"Serviços"}</definedName>
    <definedName name="____OUT98_1">{#N/A,#N/A,TRUE,"Serviços"}</definedName>
    <definedName name="____out99" localSheetId="20">#REF!</definedName>
    <definedName name="____out99" localSheetId="4">#REF!</definedName>
    <definedName name="____out99" localSheetId="6">#REF!</definedName>
    <definedName name="____out99" localSheetId="8">#REF!</definedName>
    <definedName name="____out99" localSheetId="10">#REF!</definedName>
    <definedName name="____out99" localSheetId="12">#REF!</definedName>
    <definedName name="____out99" localSheetId="14">#REF!</definedName>
    <definedName name="____out99" localSheetId="2">#REF!</definedName>
    <definedName name="____out99" hidden="1">{#N/A,#N/A,TRUE,"Serviços"}</definedName>
    <definedName name="____OUTTT98" localSheetId="20">#REF!</definedName>
    <definedName name="____OUTTT98" localSheetId="4">#REF!</definedName>
    <definedName name="____OUTTT98" localSheetId="6">#REF!</definedName>
    <definedName name="____OUTTT98" localSheetId="8">#REF!</definedName>
    <definedName name="____OUTTT98" localSheetId="10">#REF!</definedName>
    <definedName name="____OUTTT98" localSheetId="12">#REF!</definedName>
    <definedName name="____OUTTT98" localSheetId="14">#REF!</definedName>
    <definedName name="____OUTTT98" localSheetId="2">#REF!</definedName>
    <definedName name="____OUTTT98" hidden="1">{#N/A,#N/A,TRUE,"Serviços"}</definedName>
    <definedName name="____PAG1">"$#REF!.$C$16"</definedName>
    <definedName name="____PAG10">"$#REF!.$C$26"</definedName>
    <definedName name="____PAG11">"$#REF!.$C$27"</definedName>
    <definedName name="____PAG12">"$#REF!.$C$28"</definedName>
    <definedName name="____PAG13">"$#REF!.$C$21"</definedName>
    <definedName name="____PAG2">"$#REF!.$C$17"</definedName>
    <definedName name="____PAG3">"$#REF!.$C$18"</definedName>
    <definedName name="____PAG4">"$#REF!.$C$19"</definedName>
    <definedName name="____PAG5">"$#REF!.$C$20"</definedName>
    <definedName name="____PAG6">"$#REF!.$C$22"</definedName>
    <definedName name="____PAG7">"$#REF!.$C$23"</definedName>
    <definedName name="____PAG8">"$#REF!.$C$24"</definedName>
    <definedName name="____PAG9">"$#REF!.$C$25"</definedName>
    <definedName name="____PCB5" localSheetId="20">#REF!</definedName>
    <definedName name="____PCB5">#REF!</definedName>
    <definedName name="____PCM30" localSheetId="20">#REF!</definedName>
    <definedName name="____PCM30">#REF!</definedName>
    <definedName name="____PE412" localSheetId="20">#REF!</definedName>
    <definedName name="____PE412">#REF!</definedName>
    <definedName name="____PL1" localSheetId="20">#REF!</definedName>
    <definedName name="____PL1">#REF!</definedName>
    <definedName name="____PLA2" localSheetId="20">#REF!</definedName>
    <definedName name="____PLA2">#REF!</definedName>
    <definedName name="____PM334" localSheetId="20">#REF!</definedName>
    <definedName name="____PM334">#REF!</definedName>
    <definedName name="____PM335" localSheetId="20">#REF!</definedName>
    <definedName name="____PM335">#REF!</definedName>
    <definedName name="____PM346" localSheetId="20">#REF!</definedName>
    <definedName name="____PM346">#REF!</definedName>
    <definedName name="____PM405" localSheetId="20">#REF!</definedName>
    <definedName name="____PM405">#REF!</definedName>
    <definedName name="____PM406" localSheetId="20">#REF!</definedName>
    <definedName name="____PM406">#REF!</definedName>
    <definedName name="____PM412" localSheetId="20">#REF!</definedName>
    <definedName name="____PM412">#REF!</definedName>
    <definedName name="____PM609" localSheetId="20">#REF!</definedName>
    <definedName name="____PM609">#REF!</definedName>
    <definedName name="____PM970" localSheetId="20">#REF!</definedName>
    <definedName name="____PM970">#REF!</definedName>
    <definedName name="____PTB10" localSheetId="20">#REF!</definedName>
    <definedName name="____PTB10">#REF!</definedName>
    <definedName name="____pu334" localSheetId="20">#REF!</definedName>
    <definedName name="____pu334">#REF!</definedName>
    <definedName name="____pu335" localSheetId="20">#REF!</definedName>
    <definedName name="____pu335">#REF!</definedName>
    <definedName name="____PUE412" localSheetId="20">#REF!</definedName>
    <definedName name="____PUE412">#REF!</definedName>
    <definedName name="____pum405" localSheetId="20">#REF!</definedName>
    <definedName name="____pum405">#REF!</definedName>
    <definedName name="____pum406" localSheetId="20">#REF!</definedName>
    <definedName name="____pum406">#REF!</definedName>
    <definedName name="____pum609" localSheetId="20">#REF!</definedName>
    <definedName name="____pum609">#REF!</definedName>
    <definedName name="____pum969" localSheetId="20">#REF!</definedName>
    <definedName name="____pum969">#REF!</definedName>
    <definedName name="____QQ2" localSheetId="4">'MOB (2)'!____QQ2</definedName>
    <definedName name="____QQ2" localSheetId="6">'MOB (3)'!____QQ2</definedName>
    <definedName name="____QQ2" localSheetId="8">'MOB (4)'!____QQ2</definedName>
    <definedName name="____QQ2" localSheetId="10">'MOB (5)'!____QQ2</definedName>
    <definedName name="____QQ2" localSheetId="12">'MOB (6)'!____QQ2</definedName>
    <definedName name="____QQ2" localSheetId="14">'MOB (7)'!____QQ2</definedName>
    <definedName name="____QQ2" localSheetId="2">'MOB 1'!____QQ2</definedName>
    <definedName name="____QQ2">[0]!____QQ2</definedName>
    <definedName name="____r" localSheetId="20">#REF!</definedName>
    <definedName name="____r">#REF!</definedName>
    <definedName name="____Rbv1" localSheetId="20">#REF!</definedName>
    <definedName name="____Rbv1">#REF!</definedName>
    <definedName name="____reg1">#REF!</definedName>
    <definedName name="____reg3">#REF!</definedName>
    <definedName name="____reg5">#REF!</definedName>
    <definedName name="____reg7">#REF!</definedName>
    <definedName name="____RET1">#REF!</definedName>
    <definedName name="____RP1">#REF!</definedName>
    <definedName name="____s0">#N/A</definedName>
    <definedName name="____SC1" localSheetId="20">#REF!</definedName>
    <definedName name="____SC1">#REF!</definedName>
    <definedName name="____SC10" localSheetId="20">#REF!</definedName>
    <definedName name="____SC10">#REF!</definedName>
    <definedName name="____SC11" localSheetId="20">#REF!</definedName>
    <definedName name="____SC11">#REF!</definedName>
    <definedName name="____SC12" localSheetId="20">#REF!</definedName>
    <definedName name="____SC12">#REF!</definedName>
    <definedName name="____SC13" localSheetId="20">#REF!</definedName>
    <definedName name="____SC13">#REF!</definedName>
    <definedName name="____SC14" localSheetId="20">#REF!</definedName>
    <definedName name="____SC14">#REF!</definedName>
    <definedName name="____SC2" localSheetId="20">#REF!</definedName>
    <definedName name="____SC2">#REF!</definedName>
    <definedName name="____SC3" localSheetId="20">#REF!</definedName>
    <definedName name="____SC3">#REF!</definedName>
    <definedName name="____SC4" localSheetId="20">#REF!</definedName>
    <definedName name="____SC4">#REF!</definedName>
    <definedName name="____SC5" localSheetId="20">#REF!</definedName>
    <definedName name="____SC5">#REF!</definedName>
    <definedName name="____SC6" localSheetId="20">#REF!</definedName>
    <definedName name="____SC6">#REF!</definedName>
    <definedName name="____SC7" localSheetId="20">#REF!</definedName>
    <definedName name="____SC7">#REF!</definedName>
    <definedName name="____SC8" localSheetId="20">#REF!</definedName>
    <definedName name="____SC8">#REF!</definedName>
    <definedName name="____SC9" localSheetId="20">#REF!</definedName>
    <definedName name="____SC9">#REF!</definedName>
    <definedName name="____sjp4" localSheetId="20">#REF!</definedName>
    <definedName name="____sjp4">#REF!</definedName>
    <definedName name="____tab0198">#REF!</definedName>
    <definedName name="____TB10" localSheetId="20">#REF!</definedName>
    <definedName name="____TB10" localSheetId="4">#REF!</definedName>
    <definedName name="____TB10" localSheetId="6">#REF!</definedName>
    <definedName name="____TB10" localSheetId="8">#REF!</definedName>
    <definedName name="____TB10" localSheetId="10">#REF!</definedName>
    <definedName name="____TB10" localSheetId="12">#REF!</definedName>
    <definedName name="____TB10" localSheetId="14">#REF!</definedName>
    <definedName name="____TB10" localSheetId="2">#REF!</definedName>
    <definedName name="____TB10">"'file:///D:/Meus documentos/ANASTÁCIO/SERCEL/BR262990800.xls'#$TLMB.$#REF!$#REF!"</definedName>
    <definedName name="____tb97">"$#REF!.$E$71"</definedName>
    <definedName name="____tbw97">"$#REF!.$E$73"</definedName>
    <definedName name="____TCB4" localSheetId="20">#REF!</definedName>
    <definedName name="____TCB4" localSheetId="4">#REF!</definedName>
    <definedName name="____TCB4" localSheetId="6">#REF!</definedName>
    <definedName name="____TCB4" localSheetId="8">#REF!</definedName>
    <definedName name="____TCB4" localSheetId="10">#REF!</definedName>
    <definedName name="____TCB4" localSheetId="12">#REF!</definedName>
    <definedName name="____TCB4" localSheetId="14">#REF!</definedName>
    <definedName name="____TCB4" localSheetId="2">#REF!</definedName>
    <definedName name="____TCB4">"$#REF!.$I$26"</definedName>
    <definedName name="____TCB5" localSheetId="20">#REF!</definedName>
    <definedName name="____TCB5">#REF!</definedName>
    <definedName name="____tcc4" localSheetId="20">#REF!</definedName>
    <definedName name="____tcc4" localSheetId="4">#REF!</definedName>
    <definedName name="____tcc4" localSheetId="6">#REF!</definedName>
    <definedName name="____tcc4" localSheetId="8">#REF!</definedName>
    <definedName name="____tcc4" localSheetId="10">#REF!</definedName>
    <definedName name="____tcc4" localSheetId="12">#REF!</definedName>
    <definedName name="____tcc4" localSheetId="14">#REF!</definedName>
    <definedName name="____tcc4" localSheetId="2">#REF!</definedName>
    <definedName name="____TCC4">"$#REF!.$I$18"</definedName>
    <definedName name="____TCM30" localSheetId="20">#REF!</definedName>
    <definedName name="____TCM30">#REF!</definedName>
    <definedName name="____TEB4" localSheetId="20">#REF!</definedName>
    <definedName name="____TEB4" localSheetId="4">#REF!</definedName>
    <definedName name="____TEB4" localSheetId="6">#REF!</definedName>
    <definedName name="____TEB4" localSheetId="8">#REF!</definedName>
    <definedName name="____TEB4" localSheetId="10">#REF!</definedName>
    <definedName name="____TEB4" localSheetId="12">#REF!</definedName>
    <definedName name="____TEB4" localSheetId="14">#REF!</definedName>
    <definedName name="____TEB4" localSheetId="2">#REF!</definedName>
    <definedName name="____TEB4">"$#REF!.$I$16"</definedName>
    <definedName name="____TOT1" localSheetId="20">#REF!</definedName>
    <definedName name="____TOT1">#REF!</definedName>
    <definedName name="____TOT2" localSheetId="20">#REF!</definedName>
    <definedName name="____TOT2">#REF!</definedName>
    <definedName name="____TOT3" localSheetId="20">#REF!</definedName>
    <definedName name="____TOT3">#REF!</definedName>
    <definedName name="____TOT4" localSheetId="20">#REF!</definedName>
    <definedName name="____TOT4">#REF!</definedName>
    <definedName name="____TOT5" localSheetId="20">#REF!</definedName>
    <definedName name="____TOT5">#REF!</definedName>
    <definedName name="____TOT6" localSheetId="20">#REF!</definedName>
    <definedName name="____TOT6">#REF!</definedName>
    <definedName name="____TOT7" localSheetId="20">#REF!</definedName>
    <definedName name="____TOT7">#REF!</definedName>
    <definedName name="____TSD2" localSheetId="20">#REF!</definedName>
    <definedName name="____TSD2">#REF!</definedName>
    <definedName name="____tsd4">#REF!</definedName>
    <definedName name="____tt1" localSheetId="4">#N/A</definedName>
    <definedName name="____tt1" localSheetId="6">#N/A</definedName>
    <definedName name="____tt1" localSheetId="8">#N/A</definedName>
    <definedName name="____tt1" localSheetId="10">#N/A</definedName>
    <definedName name="____tt1" localSheetId="12">#N/A</definedName>
    <definedName name="____tt1" localSheetId="14">#N/A</definedName>
    <definedName name="____tt1" localSheetId="2">#N/A</definedName>
    <definedName name="____TT1">#REF!</definedName>
    <definedName name="____TT10">#REF!</definedName>
    <definedName name="____TT100">#REF!</definedName>
    <definedName name="____TT101">#REF!</definedName>
    <definedName name="____TT102">#REF!</definedName>
    <definedName name="____TT103">#REF!</definedName>
    <definedName name="____TT104">#REF!</definedName>
    <definedName name="____TT105">#REF!</definedName>
    <definedName name="____TT106">#REF!</definedName>
    <definedName name="____TT107">#REF!</definedName>
    <definedName name="____TT108">#REF!</definedName>
    <definedName name="____TT109">#REF!</definedName>
    <definedName name="____TT11">#REF!</definedName>
    <definedName name="____TT110">#REF!</definedName>
    <definedName name="____TT111">#REF!</definedName>
    <definedName name="____TT112">#REF!</definedName>
    <definedName name="____TT113">#REF!</definedName>
    <definedName name="____TT114">#REF!</definedName>
    <definedName name="____TT115">#REF!</definedName>
    <definedName name="____TT116">#REF!</definedName>
    <definedName name="____TT117">#REF!</definedName>
    <definedName name="____TT118">#REF!</definedName>
    <definedName name="____TT119">#REF!</definedName>
    <definedName name="____TT12">#REF!</definedName>
    <definedName name="____TT120">#REF!</definedName>
    <definedName name="____TT121">#REF!</definedName>
    <definedName name="____TT122">#REF!</definedName>
    <definedName name="____TT123">#REF!</definedName>
    <definedName name="____TT124">#REF!</definedName>
    <definedName name="____TT125">#REF!</definedName>
    <definedName name="____TT126">#REF!</definedName>
    <definedName name="____TT127">#REF!</definedName>
    <definedName name="____TT128">#REF!</definedName>
    <definedName name="____TT129">#REF!</definedName>
    <definedName name="____TT13">#REF!</definedName>
    <definedName name="____TT130">#REF!</definedName>
    <definedName name="____TT131">#REF!</definedName>
    <definedName name="____TT132">#REF!</definedName>
    <definedName name="____TT133">#REF!</definedName>
    <definedName name="____TT134">#REF!</definedName>
    <definedName name="____TT135">#REF!</definedName>
    <definedName name="____TT136">#REF!</definedName>
    <definedName name="____TT137">#REF!</definedName>
    <definedName name="____TT138">#REF!</definedName>
    <definedName name="____TT139">#REF!</definedName>
    <definedName name="____TT14">#REF!</definedName>
    <definedName name="____TT140">#REF!</definedName>
    <definedName name="____TT141">#REF!</definedName>
    <definedName name="____TT142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 localSheetId="20">#REF!</definedName>
    <definedName name="____TT2">#REF!</definedName>
    <definedName name="____TT20">#REF!</definedName>
    <definedName name="____TT21">#REF!</definedName>
    <definedName name="____TT22">#REF!</definedName>
    <definedName name="____tt23">#REF!</definedName>
    <definedName name="____TT236">#REF!</definedName>
    <definedName name="____TT24">#REF!</definedName>
    <definedName name="____TT25">#REF!</definedName>
    <definedName name="____TT26">#REF!</definedName>
    <definedName name="____TT27">#REF!</definedName>
    <definedName name="____TT28">#REF!</definedName>
    <definedName name="____tt288">#REF!</definedName>
    <definedName name="____TT29">#REF!</definedName>
    <definedName name="____TT3">#REF!</definedName>
    <definedName name="____TT30">#REF!</definedName>
    <definedName name="____tt300">#REF!</definedName>
    <definedName name="____TT31">#REF!</definedName>
    <definedName name="____TT32">#REF!</definedName>
    <definedName name="____tt322">#REF!</definedName>
    <definedName name="____TT33">#REF!</definedName>
    <definedName name="____TT34">#REF!</definedName>
    <definedName name="____TT35">#REF!</definedName>
    <definedName name="____TT36">#REF!</definedName>
    <definedName name="____TT37">#REF!</definedName>
    <definedName name="____TT38">#REF!</definedName>
    <definedName name="____TT39">#REF!</definedName>
    <definedName name="____TT4" localSheetId="20">#REF!</definedName>
    <definedName name="____TT4">#REF!</definedName>
    <definedName name="____TT40">#REF!</definedName>
    <definedName name="____TT41">#REF!</definedName>
    <definedName name="____TT42">#REF!</definedName>
    <definedName name="____TT43">#REF!</definedName>
    <definedName name="____TT44">#REF!</definedName>
    <definedName name="____TT45">#REF!</definedName>
    <definedName name="____TT46">#REF!</definedName>
    <definedName name="____TT47">#REF!</definedName>
    <definedName name="____TT48">#REF!</definedName>
    <definedName name="____TT49">#REF!</definedName>
    <definedName name="____TT5" localSheetId="20">#REF!</definedName>
    <definedName name="____TT5">#REF!</definedName>
    <definedName name="____TT50">#REF!</definedName>
    <definedName name="____TT51">#REF!</definedName>
    <definedName name="____TT52">#REF!</definedName>
    <definedName name="____TT53">#REF!</definedName>
    <definedName name="____TT54">#REF!</definedName>
    <definedName name="____TT55">#REF!</definedName>
    <definedName name="____TT56">#REF!</definedName>
    <definedName name="____TT57">#REF!</definedName>
    <definedName name="____TT58">#REF!</definedName>
    <definedName name="____TT59">#REF!</definedName>
    <definedName name="____TT6">#REF!</definedName>
    <definedName name="____TT60">#REF!</definedName>
    <definedName name="____TT61">#REF!</definedName>
    <definedName name="____TT62">#REF!</definedName>
    <definedName name="____TT63">#REF!</definedName>
    <definedName name="____TT64">#REF!</definedName>
    <definedName name="____TT65">#REF!</definedName>
    <definedName name="____TT66">#REF!</definedName>
    <definedName name="____TT67">#REF!</definedName>
    <definedName name="____TT68">#REF!</definedName>
    <definedName name="____TT69">#REF!</definedName>
    <definedName name="____TT7">#REF!</definedName>
    <definedName name="____TT70">#REF!</definedName>
    <definedName name="____TT71">#REF!</definedName>
    <definedName name="____TT72">#REF!</definedName>
    <definedName name="____TT73">#REF!</definedName>
    <definedName name="____TT74">#REF!</definedName>
    <definedName name="____TT75">#REF!</definedName>
    <definedName name="____TT76">#REF!</definedName>
    <definedName name="____TT77">#REF!</definedName>
    <definedName name="____TT78">#REF!</definedName>
    <definedName name="____TT78954">#REF!</definedName>
    <definedName name="____TT79">#REF!</definedName>
    <definedName name="____TT8">#REF!</definedName>
    <definedName name="____TT80">#REF!</definedName>
    <definedName name="____TT81">#REF!</definedName>
    <definedName name="____TT82">#REF!</definedName>
    <definedName name="____TT83">#REF!</definedName>
    <definedName name="____TT84">#REF!</definedName>
    <definedName name="____TT85">#REF!</definedName>
    <definedName name="____TT86">#REF!</definedName>
    <definedName name="____TT87">#REF!</definedName>
    <definedName name="____TT88">#REF!</definedName>
    <definedName name="____TT89">#REF!</definedName>
    <definedName name="____TT9">#REF!</definedName>
    <definedName name="____TT90">#REF!</definedName>
    <definedName name="____TT91">#REF!</definedName>
    <definedName name="____TT92">#REF!</definedName>
    <definedName name="____TT93">#REF!</definedName>
    <definedName name="____TT94">#REF!</definedName>
    <definedName name="____TT95">#REF!</definedName>
    <definedName name="____TT97">#REF!</definedName>
    <definedName name="____TT98">#REF!</definedName>
    <definedName name="____TT99">#REF!</definedName>
    <definedName name="____xlfn_BAHTTEXT">#REF!</definedName>
    <definedName name="____xlfn_IFERROR" localSheetId="4">NA()</definedName>
    <definedName name="____xlfn_IFERROR" localSheetId="6">NA()</definedName>
    <definedName name="____xlfn_IFERROR" localSheetId="8">NA()</definedName>
    <definedName name="____xlfn_IFERROR" localSheetId="10">NA()</definedName>
    <definedName name="____xlfn_IFERROR" localSheetId="12">NA()</definedName>
    <definedName name="____xlfn_IFERROR" localSheetId="14">NA()</definedName>
    <definedName name="____xlfn_IFERROR" localSheetId="2">NA()</definedName>
    <definedName name="____xlfn_IFERROR">#N/A</definedName>
    <definedName name="____xlfn_SUMIFS">#N/A</definedName>
    <definedName name="___\P" localSheetId="20">#REF!</definedName>
    <definedName name="___\P">#REF!</definedName>
    <definedName name="___\z" localSheetId="20">#REF!</definedName>
    <definedName name="___\z">#REF!</definedName>
    <definedName name="___1Excel_BuiltIn_Print_Titles_15_1_1_1_1" localSheetId="20">#REF!</definedName>
    <definedName name="___1Excel_BuiltIn_Print_Titles_15_1_1_1_1">#REF!</definedName>
    <definedName name="___2Excel_BuiltIn_Print_Titles_16_1" localSheetId="20">#REF!,#REF!</definedName>
    <definedName name="___2Excel_BuiltIn_Print_Titles_16_1">#REF!,#REF!</definedName>
    <definedName name="___3Excel_BuiltIn_Print_Titles_16_1_1_1" localSheetId="20">#REF!</definedName>
    <definedName name="___3Excel_BuiltIn_Print_Titles_16_1_1_1">#REF!</definedName>
    <definedName name="___4Excel_BuiltIn_Print_Titles_17_1" localSheetId="4">#REF!,#REF!</definedName>
    <definedName name="___4Excel_BuiltIn_Print_Titles_17_1" localSheetId="6">#REF!,#REF!</definedName>
    <definedName name="___4Excel_BuiltIn_Print_Titles_17_1" localSheetId="8">#REF!,#REF!</definedName>
    <definedName name="___4Excel_BuiltIn_Print_Titles_17_1" localSheetId="10">#REF!,#REF!</definedName>
    <definedName name="___4Excel_BuiltIn_Print_Titles_17_1" localSheetId="12">#REF!,#REF!</definedName>
    <definedName name="___4Excel_BuiltIn_Print_Titles_17_1" localSheetId="14">#REF!,#REF!</definedName>
    <definedName name="___4Excel_BuiltIn_Print_Titles_17_1" localSheetId="2">#REF!,#REF!</definedName>
    <definedName name="___4Excel_BuiltIn_Print_Titles_17_1">#REF!,#REF!</definedName>
    <definedName name="___5Excel_BuiltIn_Print_Titles_18_1" localSheetId="20">#REF!,#REF!</definedName>
    <definedName name="___5Excel_BuiltIn_Print_Titles_18_1">#REF!,#REF!</definedName>
    <definedName name="___6Excel_BuiltIn_Print_Titles_19_1" localSheetId="20">#REF!,#REF!</definedName>
    <definedName name="___6Excel_BuiltIn_Print_Titles_19_1">#REF!,#REF!</definedName>
    <definedName name="___7Excel_BuiltIn_Print_Titles_21_1_1_1" localSheetId="20">#REF!,#REF!</definedName>
    <definedName name="___7Excel_BuiltIn_Print_Titles_21_1_1_1">#REF!,#REF!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#REF!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 localSheetId="20">#REF!</definedName>
    <definedName name="___ACA50">#REF!</definedName>
    <definedName name="___ACM30" localSheetId="20">#REF!</definedName>
    <definedName name="___ACM30">#REF!</definedName>
    <definedName name="___Ago1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rg13">#REF!</definedName>
    <definedName name="___arg16">#REF!</definedName>
    <definedName name="___ATD1" localSheetId="20">#REF!</definedName>
    <definedName name="___ATD1">#REF!</definedName>
    <definedName name="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D8">"$#REF!.$P$4"</definedName>
    <definedName name="___BDI1">[0]!___BDI1</definedName>
    <definedName name="___bdi100">#REF!</definedName>
    <definedName name="___BDI2">#REF!</definedName>
    <definedName name="___br4" localSheetId="20">#REF!</definedName>
    <definedName name="___br4">#REF!</definedName>
    <definedName name="___cab1">#REF!</definedName>
    <definedName name="___CAP20" localSheetId="20">#REF!</definedName>
    <definedName name="___CAP20">#REF!</definedName>
    <definedName name="___CCM30" localSheetId="20">#REF!</definedName>
    <definedName name="___CCM30">#REF!</definedName>
    <definedName name="___CEF200" localSheetId="20">#REF!</definedName>
    <definedName name="___CEF200" localSheetId="4">#REF!</definedName>
    <definedName name="___CEF200" localSheetId="6">#REF!</definedName>
    <definedName name="___CEF200" localSheetId="8">#REF!</definedName>
    <definedName name="___CEF200" localSheetId="10">#REF!</definedName>
    <definedName name="___CEF200" localSheetId="12">#REF!</definedName>
    <definedName name="___CEF200" localSheetId="14">#REF!</definedName>
    <definedName name="___CEF200" localSheetId="2">#REF!</definedName>
    <definedName name="___CEF200" hidden="1">{#N/A,#N/A,FALSE,"MO (2)"}</definedName>
    <definedName name="___CEF222" localSheetId="20">#REF!</definedName>
    <definedName name="___CEF222" localSheetId="4">#REF!</definedName>
    <definedName name="___CEF222" localSheetId="6">#REF!</definedName>
    <definedName name="___CEF222" localSheetId="8">#REF!</definedName>
    <definedName name="___CEF222" localSheetId="10">#REF!</definedName>
    <definedName name="___CEF222" localSheetId="12">#REF!</definedName>
    <definedName name="___CEF222" localSheetId="14">#REF!</definedName>
    <definedName name="___CEF222" localSheetId="2">#REF!</definedName>
    <definedName name="___CEF222" hidden="1">{#N/A,#N/A,FALSE,"MO (2)"}</definedName>
    <definedName name="___CEF300" localSheetId="20">#REF!</definedName>
    <definedName name="___CEF300" localSheetId="4">#REF!</definedName>
    <definedName name="___CEF300" localSheetId="6">#REF!</definedName>
    <definedName name="___CEF300" localSheetId="8">#REF!</definedName>
    <definedName name="___CEF300" localSheetId="10">#REF!</definedName>
    <definedName name="___CEF300" localSheetId="12">#REF!</definedName>
    <definedName name="___CEF300" localSheetId="14">#REF!</definedName>
    <definedName name="___CEF300" localSheetId="2">#REF!</definedName>
    <definedName name="___CEF300" hidden="1">{#N/A,#N/A,FALSE,"MO (2)"}</definedName>
    <definedName name="___CEF500" localSheetId="20">#REF!</definedName>
    <definedName name="___CEF500" localSheetId="4">#REF!</definedName>
    <definedName name="___CEF500" localSheetId="6">#REF!</definedName>
    <definedName name="___CEF500" localSheetId="8">#REF!</definedName>
    <definedName name="___CEF500" localSheetId="10">#REF!</definedName>
    <definedName name="___CEF500" localSheetId="12">#REF!</definedName>
    <definedName name="___CEF500" localSheetId="14">#REF!</definedName>
    <definedName name="___CEF500" localSheetId="2">#REF!</definedName>
    <definedName name="___CEF500" hidden="1">{#N/A,#N/A,FALSE,"MO (2)"}</definedName>
    <definedName name="___CMM30" localSheetId="20">#REF!</definedName>
    <definedName name="___CMM30">#REF!</definedName>
    <definedName name="___COL36" localSheetId="20">#REF!</definedName>
    <definedName name="___COL36">#REF!</definedName>
    <definedName name="___COL37" localSheetId="20">#REF!</definedName>
    <definedName name="___COL37">#REF!</definedName>
    <definedName name="___COL38" localSheetId="20">#REF!</definedName>
    <definedName name="___COL38">#REF!</definedName>
    <definedName name="___DAR02" localSheetId="20">#REF!</definedName>
    <definedName name="___DAR02">#REF!</definedName>
    <definedName name="___dd2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EDA01" localSheetId="20">#REF!</definedName>
    <definedName name="___EDA01">#REF!</definedName>
    <definedName name="___emp2">#REF!</definedName>
    <definedName name="___EXT1">#REF!</definedName>
    <definedName name="___Ext2" localSheetId="20">#REF!</definedName>
    <definedName name="___Ext2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 localSheetId="20">#REF!</definedName>
    <definedName name="___HCB5">#REF!</definedName>
    <definedName name="___ind100">#REF!</definedName>
    <definedName name="___Jan1">#REF!</definedName>
    <definedName name="___JAN2003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M406407">#REF!</definedName>
    <definedName name="___km736">#REF!</definedName>
    <definedName name="___la2" localSheetId="20">#REF!</definedName>
    <definedName name="___la2">#REF!</definedName>
    <definedName name="___la31" localSheetId="20">#REF!</definedName>
    <definedName name="___la31">#REF!</definedName>
    <definedName name="___LAG2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m2">#REF!</definedName>
    <definedName name="___MFC01" localSheetId="20">#REF!</definedName>
    <definedName name="___MFC01">#REF!</definedName>
    <definedName name="___MO2">#REF!</definedName>
    <definedName name="___MOD01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ac2">#REF!</definedName>
    <definedName name="___Obs1">#REF!</definedName>
    <definedName name="___Obs2">#REF!</definedName>
    <definedName name="___OR1">#REF!</definedName>
    <definedName name="___OR12">#REF!</definedName>
    <definedName name="___OR13">#REF!</definedName>
    <definedName name="___OR14">#REF!</definedName>
    <definedName name="___OR15">#REF!</definedName>
    <definedName name="___OR16">#REF!</definedName>
    <definedName name="___OR17">#REF!</definedName>
    <definedName name="___OR18">#REF!</definedName>
    <definedName name="___OR19">#REF!</definedName>
    <definedName name="___OR2">#REF!</definedName>
    <definedName name="___OR3">#REF!</definedName>
    <definedName name="___OR4">#REF!</definedName>
    <definedName name="___OR5">#REF!</definedName>
    <definedName name="___OR6">#REF!</definedName>
    <definedName name="___OR7">#REF!</definedName>
    <definedName name="___OR8">#REF!</definedName>
    <definedName name="___OR9">#REF!</definedName>
    <definedName name="___Out1">#REF!</definedName>
    <definedName name="___OUT94">#REF!</definedName>
    <definedName name="___OUT95">#REF!</definedName>
    <definedName name="___OUT96">#REF!</definedName>
    <definedName name="___OUT97">#REF!</definedName>
    <definedName name="___OUT98" localSheetId="16" hidden="1">{#N/A,#N/A,TRUE,"Serviços"}</definedName>
    <definedName name="___OUT98" localSheetId="20">#REF!</definedName>
    <definedName name="___OUT98" localSheetId="4">#REF!</definedName>
    <definedName name="___OUT98" localSheetId="6">#REF!</definedName>
    <definedName name="___OUT98" localSheetId="8">#REF!</definedName>
    <definedName name="___OUT98" localSheetId="10">#REF!</definedName>
    <definedName name="___OUT98" localSheetId="12">#REF!</definedName>
    <definedName name="___OUT98" localSheetId="14">#REF!</definedName>
    <definedName name="___OUT98" localSheetId="2">#REF!</definedName>
    <definedName name="___OUT98" hidden="1">{#N/A,#N/A,TRUE,"Serviços"}</definedName>
    <definedName name="___out99" localSheetId="20">#REF!</definedName>
    <definedName name="___out99" localSheetId="4">#REF!</definedName>
    <definedName name="___out99" localSheetId="6">#REF!</definedName>
    <definedName name="___out99" localSheetId="8">#REF!</definedName>
    <definedName name="___out99" localSheetId="10">#REF!</definedName>
    <definedName name="___out99" localSheetId="12">#REF!</definedName>
    <definedName name="___out99" localSheetId="14">#REF!</definedName>
    <definedName name="___out99" localSheetId="2">#REF!</definedName>
    <definedName name="___out99" hidden="1">{#N/A,#N/A,TRUE,"Serviços"}</definedName>
    <definedName name="___PAG1">"$#REF!.$C$16"</definedName>
    <definedName name="___PAG10">"$#REF!.$C$26"</definedName>
    <definedName name="___PAG11">"$#REF!.$C$27"</definedName>
    <definedName name="___PAG12">"$#REF!.$C$28"</definedName>
    <definedName name="___PAG13">"$#REF!.$C$21"</definedName>
    <definedName name="___PAG2">"$#REF!.$C$17"</definedName>
    <definedName name="___PAG3">"$#REF!.$C$18"</definedName>
    <definedName name="___PAG4">"$#REF!.$C$19"</definedName>
    <definedName name="___PAG5">"$#REF!.$C$20"</definedName>
    <definedName name="___PAG6">"$#REF!.$C$22"</definedName>
    <definedName name="___PAG7">"$#REF!.$C$23"</definedName>
    <definedName name="___PAG8">"$#REF!.$C$24"</definedName>
    <definedName name="___PAG9">"$#REF!.$C$25"</definedName>
    <definedName name="___PCB5" localSheetId="20">#REF!</definedName>
    <definedName name="___PCB5">#REF!</definedName>
    <definedName name="___PCM30" localSheetId="20">#REF!</definedName>
    <definedName name="___PCM30">#REF!</definedName>
    <definedName name="___PE412" localSheetId="20">#REF!</definedName>
    <definedName name="___PE412">#REF!</definedName>
    <definedName name="___PL1" localSheetId="20">#REF!</definedName>
    <definedName name="___PL1">#REF!</definedName>
    <definedName name="___PLA2" localSheetId="20">#REF!</definedName>
    <definedName name="___PLA2">#REF!</definedName>
    <definedName name="___PM334" localSheetId="20">#REF!</definedName>
    <definedName name="___PM334">#REF!</definedName>
    <definedName name="___PM335" localSheetId="20">#REF!</definedName>
    <definedName name="___PM335">#REF!</definedName>
    <definedName name="___PM346" localSheetId="20">#REF!</definedName>
    <definedName name="___PM346">#REF!</definedName>
    <definedName name="___PM405" localSheetId="20">#REF!</definedName>
    <definedName name="___PM405">#REF!</definedName>
    <definedName name="___PM406" localSheetId="20">#REF!</definedName>
    <definedName name="___PM406">#REF!</definedName>
    <definedName name="___PM412" localSheetId="20">#REF!</definedName>
    <definedName name="___PM412">#REF!</definedName>
    <definedName name="___PM609" localSheetId="20">#REF!</definedName>
    <definedName name="___PM609">#REF!</definedName>
    <definedName name="___PM970" localSheetId="20">#REF!</definedName>
    <definedName name="___PM970">#REF!</definedName>
    <definedName name="___PTB10" localSheetId="20">#REF!</definedName>
    <definedName name="___PTB10">#REF!</definedName>
    <definedName name="___pu334" localSheetId="20">#REF!</definedName>
    <definedName name="___pu334">#REF!</definedName>
    <definedName name="___pu335" localSheetId="20">#REF!</definedName>
    <definedName name="___pu335">#REF!</definedName>
    <definedName name="___PUE412" localSheetId="20">#REF!</definedName>
    <definedName name="___PUE412">#REF!</definedName>
    <definedName name="___pum405" localSheetId="20">#REF!</definedName>
    <definedName name="___pum405">#REF!</definedName>
    <definedName name="___pum406" localSheetId="20">#REF!</definedName>
    <definedName name="___pum406">#REF!</definedName>
    <definedName name="___pum609" localSheetId="20">#REF!</definedName>
    <definedName name="___pum609">#REF!</definedName>
    <definedName name="___pum969" localSheetId="20">#REF!</definedName>
    <definedName name="___pum969">#REF!</definedName>
    <definedName name="___QQ2" localSheetId="20">EQUIPAMENTOS!___QQ2</definedName>
    <definedName name="___QQ2" localSheetId="4">#N/A</definedName>
    <definedName name="___QQ2" localSheetId="6">#N/A</definedName>
    <definedName name="___QQ2" localSheetId="8">#N/A</definedName>
    <definedName name="___QQ2" localSheetId="10">#N/A</definedName>
    <definedName name="___QQ2" localSheetId="12">#N/A</definedName>
    <definedName name="___QQ2" localSheetId="14">#N/A</definedName>
    <definedName name="___QQ2" localSheetId="2">#N/A</definedName>
    <definedName name="___QQ2">[0]!___QQ2</definedName>
    <definedName name="___QT1">#REF!</definedName>
    <definedName name="___QTD1">#REF!</definedName>
    <definedName name="___QTS1">#REF!</definedName>
    <definedName name="___r" localSheetId="20">#REF!</definedName>
    <definedName name="___r">#REF!</definedName>
    <definedName name="___Rbv1" localSheetId="20">#REF!</definedName>
    <definedName name="___Rbv1">#REF!</definedName>
    <definedName name="___reg1">#REF!</definedName>
    <definedName name="___reg3">#REF!</definedName>
    <definedName name="___reg5">#REF!</definedName>
    <definedName name="___reg7">#REF!</definedName>
    <definedName name="___RET1">#REF!</definedName>
    <definedName name="___RP1">#REF!</definedName>
    <definedName name="___SC1" localSheetId="20">#REF!</definedName>
    <definedName name="___SC1">#REF!</definedName>
    <definedName name="___SC10" localSheetId="20">#REF!</definedName>
    <definedName name="___SC10">#REF!</definedName>
    <definedName name="___SC11" localSheetId="20">#REF!</definedName>
    <definedName name="___SC11">#REF!</definedName>
    <definedName name="___SC12" localSheetId="20">#REF!</definedName>
    <definedName name="___SC12">#REF!</definedName>
    <definedName name="___SC13" localSheetId="20">#REF!</definedName>
    <definedName name="___SC13">#REF!</definedName>
    <definedName name="___SC14" localSheetId="20">#REF!</definedName>
    <definedName name="___SC14">#REF!</definedName>
    <definedName name="___SC2" localSheetId="20">#REF!</definedName>
    <definedName name="___SC2">#REF!</definedName>
    <definedName name="___SC3" localSheetId="20">#REF!</definedName>
    <definedName name="___SC3">#REF!</definedName>
    <definedName name="___SC4" localSheetId="20">#REF!</definedName>
    <definedName name="___SC4">#REF!</definedName>
    <definedName name="___SC5" localSheetId="20">#REF!</definedName>
    <definedName name="___SC5">#REF!</definedName>
    <definedName name="___SC6" localSheetId="20">#REF!</definedName>
    <definedName name="___SC6">#REF!</definedName>
    <definedName name="___SC7" localSheetId="20">#REF!</definedName>
    <definedName name="___SC7">#REF!</definedName>
    <definedName name="___SC8" localSheetId="20">#REF!</definedName>
    <definedName name="___SC8">#REF!</definedName>
    <definedName name="___SC9" localSheetId="20">#REF!</definedName>
    <definedName name="___SC9">#REF!</definedName>
    <definedName name="___SE2">#REF!</definedName>
    <definedName name="___ser0060">#REF!</definedName>
    <definedName name="___S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jp4" localSheetId="20">#REF!</definedName>
    <definedName name="___sjp4">#REF!</definedName>
    <definedName name="___STC04">#REF!</definedName>
    <definedName name="___tab0198">#REF!</definedName>
    <definedName name="___tab1">#REF!</definedName>
    <definedName name="___TB1">#REF!</definedName>
    <definedName name="___TB10" localSheetId="20">#REF!</definedName>
    <definedName name="___TB10" localSheetId="4">#REF!</definedName>
    <definedName name="___TB10" localSheetId="6">#REF!</definedName>
    <definedName name="___TB10" localSheetId="8">#REF!</definedName>
    <definedName name="___TB10" localSheetId="10">#REF!</definedName>
    <definedName name="___TB10" localSheetId="12">#REF!</definedName>
    <definedName name="___TB10" localSheetId="14">#REF!</definedName>
    <definedName name="___TB10" localSheetId="2">#REF!</definedName>
    <definedName name="___TB10">"'file:///D:/Meus documentos/ANASTÁCIO/SERCEL/BR262990800.xls'#$TLMB.$#REF!$#REF!"</definedName>
    <definedName name="___TB2" localSheetId="20">#REF!</definedName>
    <definedName name="___TB2">#REF!</definedName>
    <definedName name="___TB3" localSheetId="20">#REF!</definedName>
    <definedName name="___TB3">#REF!</definedName>
    <definedName name="___TB4" localSheetId="20">#REF!</definedName>
    <definedName name="___TB4">#REF!</definedName>
    <definedName name="___TB5" localSheetId="20">#REF!</definedName>
    <definedName name="___TB5">#REF!</definedName>
    <definedName name="___TB6" localSheetId="20">#REF!</definedName>
    <definedName name="___TB6">#REF!</definedName>
    <definedName name="___tb97">"$#REF!.$E$71"</definedName>
    <definedName name="___tbw97">"$#REF!.$E$73"</definedName>
    <definedName name="___TCB4" localSheetId="20">#REF!</definedName>
    <definedName name="___TCB4" localSheetId="4">#REF!</definedName>
    <definedName name="___TCB4" localSheetId="6">#REF!</definedName>
    <definedName name="___TCB4" localSheetId="8">#REF!</definedName>
    <definedName name="___TCB4" localSheetId="10">#REF!</definedName>
    <definedName name="___TCB4" localSheetId="12">#REF!</definedName>
    <definedName name="___TCB4" localSheetId="14">#REF!</definedName>
    <definedName name="___TCB4" localSheetId="2">#REF!</definedName>
    <definedName name="___TCB4">"$#REF!.$I$26"</definedName>
    <definedName name="___TCB5" localSheetId="20">#REF!</definedName>
    <definedName name="___TCB5">#REF!</definedName>
    <definedName name="___tcc4" localSheetId="20">#REF!</definedName>
    <definedName name="___tcc4" localSheetId="4">#REF!</definedName>
    <definedName name="___tcc4" localSheetId="6">#REF!</definedName>
    <definedName name="___tcc4" localSheetId="8">#REF!</definedName>
    <definedName name="___tcc4" localSheetId="10">#REF!</definedName>
    <definedName name="___tcc4" localSheetId="12">#REF!</definedName>
    <definedName name="___tcc4" localSheetId="14">#REF!</definedName>
    <definedName name="___tcc4" localSheetId="2">#REF!</definedName>
    <definedName name="___TCC4">"$#REF!.$I$18"</definedName>
    <definedName name="___TCM30" localSheetId="20">#REF!</definedName>
    <definedName name="___TCM30">#REF!</definedName>
    <definedName name="___TEB4" localSheetId="20">#REF!</definedName>
    <definedName name="___TEB4" localSheetId="4">#REF!</definedName>
    <definedName name="___TEB4" localSheetId="6">#REF!</definedName>
    <definedName name="___TEB4" localSheetId="8">#REF!</definedName>
    <definedName name="___TEB4" localSheetId="10">#REF!</definedName>
    <definedName name="___TEB4" localSheetId="12">#REF!</definedName>
    <definedName name="___TEB4" localSheetId="14">#REF!</definedName>
    <definedName name="___TEB4" localSheetId="2">#REF!</definedName>
    <definedName name="___TEB4">"$#REF!.$I$16"</definedName>
    <definedName name="___TOT1" localSheetId="20">#REF!</definedName>
    <definedName name="___TOT1">#REF!</definedName>
    <definedName name="___TOT2" localSheetId="20">#REF!</definedName>
    <definedName name="___TOT2">#REF!</definedName>
    <definedName name="___TOT3" localSheetId="20">#REF!</definedName>
    <definedName name="___TOT3">#REF!</definedName>
    <definedName name="___TOT4" localSheetId="20">#REF!</definedName>
    <definedName name="___TOT4">#REF!</definedName>
    <definedName name="___TOT5" localSheetId="20">#REF!</definedName>
    <definedName name="___TOT5">#REF!</definedName>
    <definedName name="___TOT6" localSheetId="20">#REF!</definedName>
    <definedName name="___TOT6">#REF!</definedName>
    <definedName name="___TOT7" localSheetId="20">#REF!</definedName>
    <definedName name="___TOT7">#REF!</definedName>
    <definedName name="___TSD2" localSheetId="20">#REF!</definedName>
    <definedName name="___TSD2">#REF!</definedName>
    <definedName name="___tsd4">#REF!</definedName>
    <definedName name="___tt1" localSheetId="4">#N/A</definedName>
    <definedName name="___tt1" localSheetId="6">#N/A</definedName>
    <definedName name="___tt1" localSheetId="8">#N/A</definedName>
    <definedName name="___tt1" localSheetId="10">#N/A</definedName>
    <definedName name="___tt1" localSheetId="12">#N/A</definedName>
    <definedName name="___tt1" localSheetId="14">#N/A</definedName>
    <definedName name="___tt1" localSheetId="2">#N/A</definedName>
    <definedName name="___TT1">#REF!</definedName>
    <definedName name="___TT10">#REF!</definedName>
    <definedName name="___TT100">#REF!</definedName>
    <definedName name="___TT101">#REF!</definedName>
    <definedName name="___TT102">#REF!</definedName>
    <definedName name="___TT103">#REF!</definedName>
    <definedName name="___TT104">#REF!</definedName>
    <definedName name="___TT105">#REF!</definedName>
    <definedName name="___TT106">#REF!</definedName>
    <definedName name="___TT107">#REF!</definedName>
    <definedName name="___TT108">#REF!</definedName>
    <definedName name="___TT109">#REF!</definedName>
    <definedName name="___TT11">#REF!</definedName>
    <definedName name="___TT110">#REF!</definedName>
    <definedName name="___TT111">#REF!</definedName>
    <definedName name="___TT112">#REF!</definedName>
    <definedName name="___TT113">#REF!</definedName>
    <definedName name="___TT114">#REF!</definedName>
    <definedName name="___TT115">#REF!</definedName>
    <definedName name="___TT116">#REF!</definedName>
    <definedName name="___TT117">#REF!</definedName>
    <definedName name="___TT118">#REF!</definedName>
    <definedName name="___TT119">#REF!</definedName>
    <definedName name="___TT12">#REF!</definedName>
    <definedName name="___TT120">#REF!</definedName>
    <definedName name="___TT121">#REF!</definedName>
    <definedName name="___TT122">#REF!</definedName>
    <definedName name="___TT123">#REF!</definedName>
    <definedName name="___TT124">#REF!</definedName>
    <definedName name="___TT125">#REF!</definedName>
    <definedName name="___TT126">#REF!</definedName>
    <definedName name="___TT127">#REF!</definedName>
    <definedName name="___TT128">#REF!</definedName>
    <definedName name="___TT129">#REF!</definedName>
    <definedName name="___TT13">#REF!</definedName>
    <definedName name="___TT130">#REF!</definedName>
    <definedName name="___TT131">#REF!</definedName>
    <definedName name="___TT132">#REF!</definedName>
    <definedName name="___TT133">#REF!</definedName>
    <definedName name="___TT134">#REF!</definedName>
    <definedName name="___TT135">#REF!</definedName>
    <definedName name="___TT136">#REF!</definedName>
    <definedName name="___TT137">#REF!</definedName>
    <definedName name="___TT138">#REF!</definedName>
    <definedName name="___TT139">#REF!</definedName>
    <definedName name="___TT14">#REF!</definedName>
    <definedName name="___TT140">#REF!</definedName>
    <definedName name="___TT141">#REF!</definedName>
    <definedName name="___TT142">#REF!</definedName>
    <definedName name="___TT15">#REF!</definedName>
    <definedName name="___TT16">#REF!</definedName>
    <definedName name="___TT17">#REF!</definedName>
    <definedName name="___TT19">#REF!</definedName>
    <definedName name="___TT2" localSheetId="20">#REF!</definedName>
    <definedName name="___TT2">#REF!</definedName>
    <definedName name="___TT20">#REF!</definedName>
    <definedName name="___TT21">#REF!</definedName>
    <definedName name="___TT22">#REF!</definedName>
    <definedName name="___tt23">#REF!</definedName>
    <definedName name="___TT24">#REF!</definedName>
    <definedName name="___TT25">#REF!</definedName>
    <definedName name="___TT26">#REF!</definedName>
    <definedName name="___TT27">#REF!</definedName>
    <definedName name="___TT28">#REF!</definedName>
    <definedName name="___tt288">#REF!</definedName>
    <definedName name="___TT29">#REF!</definedName>
    <definedName name="___TT3">#REF!</definedName>
    <definedName name="___TT30">#REF!</definedName>
    <definedName name="___tt300">#REF!</definedName>
    <definedName name="___TT31">#REF!</definedName>
    <definedName name="___TT32">#REF!</definedName>
    <definedName name="___tt322">#REF!</definedName>
    <definedName name="___TT33">#REF!</definedName>
    <definedName name="___TT34">#REF!</definedName>
    <definedName name="___TT35">#REF!</definedName>
    <definedName name="___TT36">#REF!</definedName>
    <definedName name="___TT37">#REF!</definedName>
    <definedName name="___TT38">#REF!</definedName>
    <definedName name="___TT39">#REF!</definedName>
    <definedName name="___TT4" localSheetId="20">#REF!</definedName>
    <definedName name="___TT4">#REF!</definedName>
    <definedName name="___TT40">#REF!</definedName>
    <definedName name="___TT41">#REF!</definedName>
    <definedName name="___TT42">#REF!</definedName>
    <definedName name="___TT43">#REF!</definedName>
    <definedName name="___TT44">#REF!</definedName>
    <definedName name="___TT45">#REF!</definedName>
    <definedName name="___TT46">#REF!</definedName>
    <definedName name="___TT47">#REF!</definedName>
    <definedName name="___TT48">#REF!</definedName>
    <definedName name="___TT49">#REF!</definedName>
    <definedName name="___TT5" localSheetId="20">#REF!</definedName>
    <definedName name="___TT5">#REF!</definedName>
    <definedName name="___TT50">#REF!</definedName>
    <definedName name="___TT51">#REF!</definedName>
    <definedName name="___TT52">#REF!</definedName>
    <definedName name="___TT53">#REF!</definedName>
    <definedName name="___TT54">#REF!</definedName>
    <definedName name="___TT55">#REF!</definedName>
    <definedName name="___TT56">#REF!</definedName>
    <definedName name="___TT57">#REF!</definedName>
    <definedName name="___TT58">#REF!</definedName>
    <definedName name="___TT59">#REF!</definedName>
    <definedName name="___TT6">#REF!</definedName>
    <definedName name="___TT60">#REF!</definedName>
    <definedName name="___TT61">#REF!</definedName>
    <definedName name="___TT62">#REF!</definedName>
    <definedName name="___TT63">#REF!</definedName>
    <definedName name="___TT64">#REF!</definedName>
    <definedName name="___TT65">#REF!</definedName>
    <definedName name="___TT66">#REF!</definedName>
    <definedName name="___TT67">#REF!</definedName>
    <definedName name="___TT68">#REF!</definedName>
    <definedName name="___TT69">#REF!</definedName>
    <definedName name="___TT7">#REF!</definedName>
    <definedName name="___TT70">#REF!</definedName>
    <definedName name="___TT71">#REF!</definedName>
    <definedName name="___TT72">#REF!</definedName>
    <definedName name="___TT73">#REF!</definedName>
    <definedName name="___TT74">#REF!</definedName>
    <definedName name="___TT75">#REF!</definedName>
    <definedName name="___TT76">#REF!</definedName>
    <definedName name="___TT77">#REF!</definedName>
    <definedName name="___TT78">#REF!</definedName>
    <definedName name="___TT79">#REF!</definedName>
    <definedName name="___TT8">#REF!</definedName>
    <definedName name="___TT80">#REF!</definedName>
    <definedName name="___TT81">#REF!</definedName>
    <definedName name="___TT82">#REF!</definedName>
    <definedName name="___TT83">#REF!</definedName>
    <definedName name="___TT84">#REF!</definedName>
    <definedName name="___TT85">#REF!</definedName>
    <definedName name="___TT86">#REF!</definedName>
    <definedName name="___TT87">#REF!</definedName>
    <definedName name="___TT88">#REF!</definedName>
    <definedName name="___TT89">#REF!</definedName>
    <definedName name="___TT9">#REF!</definedName>
    <definedName name="___TT90">#REF!</definedName>
    <definedName name="___TT91">#REF!</definedName>
    <definedName name="___TT92">#REF!</definedName>
    <definedName name="___TT93">#REF!</definedName>
    <definedName name="___TT94">#REF!</definedName>
    <definedName name="___TT95">#REF!</definedName>
    <definedName name="___TT96">#REF!</definedName>
    <definedName name="___TT97">#REF!</definedName>
    <definedName name="___TT98">#REF!</definedName>
    <definedName name="___TT99">#REF!</definedName>
    <definedName name="___xlfn_BAHTTEXT">#REF!</definedName>
    <definedName name="___xlfn_IFERROR" localSheetId="4">NA()</definedName>
    <definedName name="___xlfn_IFERROR" localSheetId="6">NA()</definedName>
    <definedName name="___xlfn_IFERROR" localSheetId="8">NA()</definedName>
    <definedName name="___xlfn_IFERROR" localSheetId="10">NA()</definedName>
    <definedName name="___xlfn_IFERROR" localSheetId="12">NA()</definedName>
    <definedName name="___xlfn_IFERROR" localSheetId="14">NA()</definedName>
    <definedName name="___xlfn_IFERROR" localSheetId="2">NA()</definedName>
    <definedName name="___xlfn_IFERROR">#N/A</definedName>
    <definedName name="___xlfn_SUMIFS">#N/A</definedName>
    <definedName name="___xlnm.Print_Area_4">NA()</definedName>
    <definedName name="__\c" localSheetId="20">#REF!</definedName>
    <definedName name="__\c">#REF!</definedName>
    <definedName name="__\P" localSheetId="20">#REF!</definedName>
    <definedName name="__\P">#REF!</definedName>
    <definedName name="__\x" localSheetId="20">#REF!</definedName>
    <definedName name="__\x">#REF!</definedName>
    <definedName name="__1__123Graph_A__200__BPF" hidden="1">#REF!</definedName>
    <definedName name="__1__123Graph_ACHART_1" hidden="1">#REF!</definedName>
    <definedName name="__10__123Graph_BCHART_9" hidden="1">#REF!</definedName>
    <definedName name="__10__123Graph_C__200__D50" hidden="1">#REF!</definedName>
    <definedName name="__11__123Graph_CGRANULOMETRIA_1" hidden="1">#REF!</definedName>
    <definedName name="__11__123Graph_LBL_ACHART_2" hidden="1">#REF!</definedName>
    <definedName name="__12__123Graph_D__200__BPF" hidden="1">#REF!</definedName>
    <definedName name="__12__123Graph_LBL_ACHART_3" hidden="1">#REF!</definedName>
    <definedName name="__123Graph_A" localSheetId="20" hidden="1">#REF!</definedName>
    <definedName name="__123Graph_A" hidden="1">#REF!</definedName>
    <definedName name="__123Graph_AGraph1" localSheetId="20" hidden="1">#REF!</definedName>
    <definedName name="__123Graph_AGraph1" hidden="1">#REF!</definedName>
    <definedName name="__123Graph_AGraph10" localSheetId="20" hidden="1">#REF!</definedName>
    <definedName name="__123Graph_AGraph10" hidden="1">#REF!</definedName>
    <definedName name="__123Graph_AGraph11" localSheetId="20" hidden="1">#REF!</definedName>
    <definedName name="__123Graph_AGraph11" hidden="1">#REF!</definedName>
    <definedName name="__123Graph_AGraph12" localSheetId="20" hidden="1">#REF!</definedName>
    <definedName name="__123Graph_AGraph12" hidden="1">#REF!</definedName>
    <definedName name="__123Graph_AGraph2" localSheetId="20" hidden="1">#REF!</definedName>
    <definedName name="__123Graph_AGraph2" hidden="1">#REF!</definedName>
    <definedName name="__123Graph_AGraph3" localSheetId="20" hidden="1">#REF!</definedName>
    <definedName name="__123Graph_AGraph3" hidden="1">#REF!</definedName>
    <definedName name="__123Graph_AGraph4" localSheetId="20" hidden="1">#REF!</definedName>
    <definedName name="__123Graph_AGraph4" hidden="1">#REF!</definedName>
    <definedName name="__123Graph_AGraph5" localSheetId="20" hidden="1">#REF!</definedName>
    <definedName name="__123Graph_AGraph5" hidden="1">#REF!</definedName>
    <definedName name="__123Graph_AGraph6" localSheetId="20" hidden="1">#REF!</definedName>
    <definedName name="__123Graph_AGraph6" hidden="1">#REF!</definedName>
    <definedName name="__123Graph_AGraph7" localSheetId="20" hidden="1">#REF!</definedName>
    <definedName name="__123Graph_AGraph7" hidden="1">#REF!</definedName>
    <definedName name="__123Graph_AGraph8" localSheetId="20" hidden="1">#REF!</definedName>
    <definedName name="__123Graph_AGraph8" hidden="1">#REF!</definedName>
    <definedName name="__123Graph_AGraph9" localSheetId="20" hidden="1">#REF!</definedName>
    <definedName name="__123Graph_AGraph9" hidden="1">#REF!</definedName>
    <definedName name="__123Graph_ASIDECO" hidden="1">#REF!</definedName>
    <definedName name="__123Graph_B" localSheetId="20" hidden="1">#REF!</definedName>
    <definedName name="__123Graph_B" hidden="1">#REF!</definedName>
    <definedName name="__123Graph_BGraph1" localSheetId="20" hidden="1">#REF!</definedName>
    <definedName name="__123Graph_BGraph1" hidden="1">#REF!</definedName>
    <definedName name="__123Graph_BGraph10" localSheetId="20" hidden="1">#REF!</definedName>
    <definedName name="__123Graph_BGraph10" hidden="1">#REF!</definedName>
    <definedName name="__123Graph_BGraph11" localSheetId="20" hidden="1">#REF!</definedName>
    <definedName name="__123Graph_BGraph11" hidden="1">#REF!</definedName>
    <definedName name="__123Graph_BGraph12" localSheetId="20" hidden="1">#REF!</definedName>
    <definedName name="__123Graph_BGraph12" hidden="1">#REF!</definedName>
    <definedName name="__123Graph_BGraph2" localSheetId="20" hidden="1">#REF!</definedName>
    <definedName name="__123Graph_BGraph2" hidden="1">#REF!</definedName>
    <definedName name="__123Graph_BGraph3" localSheetId="20" hidden="1">#REF!</definedName>
    <definedName name="__123Graph_BGraph3" hidden="1">#REF!</definedName>
    <definedName name="__123Graph_BGraph4" localSheetId="20" hidden="1">#REF!</definedName>
    <definedName name="__123Graph_BGraph4" hidden="1">#REF!</definedName>
    <definedName name="__123Graph_BGraph5" localSheetId="20" hidden="1">#REF!</definedName>
    <definedName name="__123Graph_BGraph5" hidden="1">#REF!</definedName>
    <definedName name="__123Graph_BGraph6" localSheetId="20" hidden="1">#REF!</definedName>
    <definedName name="__123Graph_BGraph6" hidden="1">#REF!</definedName>
    <definedName name="__123Graph_BGraph7" localSheetId="20" hidden="1">#REF!</definedName>
    <definedName name="__123Graph_BGraph7" hidden="1">#REF!</definedName>
    <definedName name="__123Graph_BGraph8" localSheetId="20" hidden="1">#REF!</definedName>
    <definedName name="__123Graph_BGraph8" hidden="1">#REF!</definedName>
    <definedName name="__123Graph_BGraph9" localSheetId="20" hidden="1">#REF!</definedName>
    <definedName name="__123Graph_BGraph9" hidden="1">#REF!</definedName>
    <definedName name="__123Graph_BSIDECO" hidden="1">#REF!</definedName>
    <definedName name="__123Graph_C" localSheetId="20" hidden="1">#REF!</definedName>
    <definedName name="__123Graph_C" hidden="1">#REF!</definedName>
    <definedName name="__123Graph_CGraph7" localSheetId="20" hidden="1">#REF!</definedName>
    <definedName name="__123Graph_CGraph7" hidden="1">#REF!</definedName>
    <definedName name="__123Graph_CGraph8" localSheetId="20" hidden="1">#REF!</definedName>
    <definedName name="__123Graph_CGraph8" hidden="1">#REF!</definedName>
    <definedName name="__123Graph_CSIDECO" hidden="1">#REF!</definedName>
    <definedName name="__123Graph_D" localSheetId="20" hidden="1">#REF!</definedName>
    <definedName name="__123Graph_D" hidden="1">#REF!</definedName>
    <definedName name="__123Graph_DGraph7" localSheetId="20" hidden="1">#REF!</definedName>
    <definedName name="__123Graph_DGraph7" hidden="1">#REF!</definedName>
    <definedName name="__123Graph_DGraph8" localSheetId="20" hidden="1">#REF!</definedName>
    <definedName name="__123Graph_DGraph8" hidden="1">#REF!</definedName>
    <definedName name="__123Graph_E" localSheetId="20" hidden="1">#REF!</definedName>
    <definedName name="__123Graph_E" hidden="1">#REF!</definedName>
    <definedName name="__123Graph_EGraph7" localSheetId="20" hidden="1">#REF!</definedName>
    <definedName name="__123Graph_EGraph7" hidden="1">#REF!</definedName>
    <definedName name="__123Graph_EGraph8" localSheetId="20" hidden="1">#REF!</definedName>
    <definedName name="__123Graph_EGraph8" hidden="1">#REF!</definedName>
    <definedName name="__123Graph_F" hidden="1">#REF!</definedName>
    <definedName name="__123Graph_X" localSheetId="20" hidden="1">#REF!</definedName>
    <definedName name="__123Graph_X" hidden="1">#REF!</definedName>
    <definedName name="__123Graph_XGraph1" localSheetId="20" hidden="1">#REF!</definedName>
    <definedName name="__123Graph_XGraph1" hidden="1">#REF!</definedName>
    <definedName name="__123Graph_XGraph10" localSheetId="20" hidden="1">#REF!</definedName>
    <definedName name="__123Graph_XGraph10" hidden="1">#REF!</definedName>
    <definedName name="__123Graph_XGraph11" localSheetId="20" hidden="1">#REF!</definedName>
    <definedName name="__123Graph_XGraph11" hidden="1">#REF!</definedName>
    <definedName name="__123Graph_XGraph12" localSheetId="20" hidden="1">#REF!</definedName>
    <definedName name="__123Graph_XGraph12" hidden="1">#REF!</definedName>
    <definedName name="__123Graph_XGraph2" localSheetId="20" hidden="1">#REF!</definedName>
    <definedName name="__123Graph_XGraph2" hidden="1">#REF!</definedName>
    <definedName name="__123Graph_XGraph3" localSheetId="20" hidden="1">#REF!</definedName>
    <definedName name="__123Graph_XGraph3" hidden="1">#REF!</definedName>
    <definedName name="__123Graph_XGraph4" localSheetId="20" hidden="1">#REF!</definedName>
    <definedName name="__123Graph_XGraph4" hidden="1">#REF!</definedName>
    <definedName name="__123Graph_XGraph5" localSheetId="20" hidden="1">#REF!</definedName>
    <definedName name="__123Graph_XGraph5" hidden="1">#REF!</definedName>
    <definedName name="__123Graph_XGraph6" localSheetId="20" hidden="1">#REF!</definedName>
    <definedName name="__123Graph_XGraph6" hidden="1">#REF!</definedName>
    <definedName name="__123Graph_XGraph7" localSheetId="20" hidden="1">#REF!</definedName>
    <definedName name="__123Graph_XGraph7" hidden="1">#REF!</definedName>
    <definedName name="__123Graph_XGraph8" localSheetId="20" hidden="1">#REF!</definedName>
    <definedName name="__123Graph_XGraph8" hidden="1">#REF!</definedName>
    <definedName name="__123Graph_XGraph9" localSheetId="20" hidden="1">#REF!</definedName>
    <definedName name="__123Graph_XGraph9" hidden="1">#REF!</definedName>
    <definedName name="__123Graph_XSIDECO" hidden="1">#REF!</definedName>
    <definedName name="__12Excel_BuiltIn_Print_Titles_19_1" localSheetId="20">#REF!,#REF!</definedName>
    <definedName name="__12Excel_BuiltIn_Print_Titles_19_1">#REF!,#REF!</definedName>
    <definedName name="__13__123Graph_D__200__D50" hidden="1">#REF!</definedName>
    <definedName name="__13__123Graph_LBL_ACHART_7" hidden="1">#REF!</definedName>
    <definedName name="__14__123Graph_E__200__BPF" hidden="1">#REF!</definedName>
    <definedName name="__14__123Graph_LBL_ACHART_8" hidden="1">#REF!</definedName>
    <definedName name="__14Excel_BuiltIn_Print_Titles_21_1_1_1" localSheetId="20">#REF!,#REF!</definedName>
    <definedName name="__14Excel_BuiltIn_Print_Titles_21_1_1_1">#REF!,#REF!</definedName>
    <definedName name="__15__123Graph_E__200__D50" hidden="1">#REF!</definedName>
    <definedName name="__15__123Graph_LBL_BCHART_2" hidden="1">#REF!</definedName>
    <definedName name="__16__123Graph_F__200__BPF" hidden="1">#REF!</definedName>
    <definedName name="__16__123Graph_LBL_BCHART_3" hidden="1">#REF!</definedName>
    <definedName name="__17__123Graph_F__200__D50" hidden="1">#REF!</definedName>
    <definedName name="__17__123Graph_XCHART_3" hidden="1">#REF!</definedName>
    <definedName name="__18__123Graph_X__200__BPF" hidden="1">#REF!</definedName>
    <definedName name="__18__123Graph_XCHART_8" hidden="1">#REF!</definedName>
    <definedName name="__19__123Graph_X__200__D50" hidden="1">#REF!</definedName>
    <definedName name="__19__123Graph_XCHART_9" hidden="1">#REF!</definedName>
    <definedName name="__1Excel_BuiltIn_Print_Titles_15_1_1_1_1" localSheetId="20">#REF!</definedName>
    <definedName name="__1Excel_BuiltIn_Print_Titles_15_1_1_1_1">#REF!</definedName>
    <definedName name="__1Excel_BuiltIn_Print_Titles_16_1" localSheetId="4">#REF!,#REF!</definedName>
    <definedName name="__1Excel_BuiltIn_Print_Titles_16_1" localSheetId="6">#REF!,#REF!</definedName>
    <definedName name="__1Excel_BuiltIn_Print_Titles_16_1" localSheetId="8">#REF!,#REF!</definedName>
    <definedName name="__1Excel_BuiltIn_Print_Titles_16_1" localSheetId="10">#REF!,#REF!</definedName>
    <definedName name="__1Excel_BuiltIn_Print_Titles_16_1" localSheetId="12">#REF!,#REF!</definedName>
    <definedName name="__1Excel_BuiltIn_Print_Titles_16_1" localSheetId="14">#REF!,#REF!</definedName>
    <definedName name="__1Excel_BuiltIn_Print_Titles_16_1" localSheetId="2">#REF!,#REF!</definedName>
    <definedName name="__1Excel_BuiltIn_Print_Titles_16_1">#REF!,#REF!</definedName>
    <definedName name="__2__123Graph_A__200__D50" hidden="1">#REF!</definedName>
    <definedName name="__2__123Graph_ACHART_2" hidden="1">#REF!</definedName>
    <definedName name="__20__123Graph_XEFICIENCIA_1" hidden="1">#REF!</definedName>
    <definedName name="__21__123Graph_XGRANULOMETRIA_1" hidden="1">#REF!</definedName>
    <definedName name="__2Excel_BuiltIn_Print_Titles_15_1_1_1_1" localSheetId="20">#REF!</definedName>
    <definedName name="__2Excel_BuiltIn_Print_Titles_15_1_1_1_1">#REF!</definedName>
    <definedName name="__2Excel_BuiltIn_Print_Titles_16_1" localSheetId="20">#REF!,#REF!</definedName>
    <definedName name="__2Excel_BuiltIn_Print_Titles_16_1">#REF!,#REF!</definedName>
    <definedName name="__2Excel_BuiltIn_Print_Titles_17_1" localSheetId="20">#REF!,#REF!</definedName>
    <definedName name="__2Excel_BuiltIn_Print_Titles_17_1">#REF!,#REF!</definedName>
    <definedName name="__3__123Graph_ACHART_3" hidden="1">#REF!</definedName>
    <definedName name="__3__123Graph_AEFICIENCIA_1" hidden="1">#REF!</definedName>
    <definedName name="__3Excel_BuiltIn_Print_Titles_16_1_1_1" localSheetId="20">#REF!</definedName>
    <definedName name="__3Excel_BuiltIn_Print_Titles_16_1_1_1">#REF!</definedName>
    <definedName name="__3Excel_BuiltIn_Print_Titles_18_1" localSheetId="20">#REF!,#REF!</definedName>
    <definedName name="__3Excel_BuiltIn_Print_Titles_18_1">#REF!,#REF!</definedName>
    <definedName name="__4__123Graph_ACHART_7" hidden="1">#REF!</definedName>
    <definedName name="__4__123Graph_AGRANULOMETRIA_1" hidden="1">#REF!</definedName>
    <definedName name="__4Excel_BuiltIn_Print_Titles_16_1" localSheetId="20">#REF!,#REF!</definedName>
    <definedName name="__4Excel_BuiltIn_Print_Titles_16_1">#REF!,#REF!</definedName>
    <definedName name="__4Excel_BuiltIn_Print_Titles_17_1" localSheetId="4">#REF!,#REF!</definedName>
    <definedName name="__4Excel_BuiltIn_Print_Titles_17_1" localSheetId="6">#REF!,#REF!</definedName>
    <definedName name="__4Excel_BuiltIn_Print_Titles_17_1" localSheetId="8">#REF!,#REF!</definedName>
    <definedName name="__4Excel_BuiltIn_Print_Titles_17_1" localSheetId="10">#REF!,#REF!</definedName>
    <definedName name="__4Excel_BuiltIn_Print_Titles_17_1" localSheetId="12">#REF!,#REF!</definedName>
    <definedName name="__4Excel_BuiltIn_Print_Titles_17_1" localSheetId="14">#REF!,#REF!</definedName>
    <definedName name="__4Excel_BuiltIn_Print_Titles_17_1" localSheetId="2">#REF!,#REF!</definedName>
    <definedName name="__4Excel_BuiltIn_Print_Titles_17_1">#REF!,#REF!</definedName>
    <definedName name="__4Excel_BuiltIn_Print_Titles_19_1" localSheetId="20">#REF!,#REF!</definedName>
    <definedName name="__4Excel_BuiltIn_Print_Titles_19_1">#REF!,#REF!</definedName>
    <definedName name="__5__123Graph_ACHART_8" hidden="1">#REF!</definedName>
    <definedName name="__5__123Graph_B__200__BPF" hidden="1">#REF!</definedName>
    <definedName name="__5Excel_BuiltIn_Print_Titles_18_1" localSheetId="20">#REF!,#REF!</definedName>
    <definedName name="__5Excel_BuiltIn_Print_Titles_18_1">#REF!,#REF!</definedName>
    <definedName name="__5Excel_BuiltIn_Print_Titles_21_1_1_1" localSheetId="20">#REF!,#REF!</definedName>
    <definedName name="__5Excel_BuiltIn_Print_Titles_21_1_1_1">#REF!,#REF!</definedName>
    <definedName name="__6__123Graph_ACHART_9" hidden="1">#REF!</definedName>
    <definedName name="__6__123Graph_B__200__D50" hidden="1">#REF!</definedName>
    <definedName name="__6Excel_BuiltIn_Print_Titles_16_1_1_1" localSheetId="20">#REF!</definedName>
    <definedName name="__6Excel_BuiltIn_Print_Titles_16_1_1_1">#REF!</definedName>
    <definedName name="__6Excel_BuiltIn_Print_Titles_18_1" localSheetId="20">#REF!,#REF!</definedName>
    <definedName name="__6Excel_BuiltIn_Print_Titles_18_1">#REF!,#REF!</definedName>
    <definedName name="__6Excel_BuiltIn_Print_Titles_19_1" localSheetId="20">#REF!,#REF!</definedName>
    <definedName name="__6Excel_BuiltIn_Print_Titles_19_1">#REF!,#REF!</definedName>
    <definedName name="__7__123Graph_BCHART_1" hidden="1">#REF!</definedName>
    <definedName name="__7__123Graph_BEFICIENCIA_1" hidden="1">#REF!</definedName>
    <definedName name="__7Excel_BuiltIn_Print_Titles_19_1" localSheetId="20">#REF!,#REF!</definedName>
    <definedName name="__7Excel_BuiltIn_Print_Titles_19_1">#REF!,#REF!</definedName>
    <definedName name="__7Excel_BuiltIn_Print_Titles_21_1_1_1" localSheetId="20">#REF!,#REF!</definedName>
    <definedName name="__7Excel_BuiltIn_Print_Titles_21_1_1_1">#REF!,#REF!</definedName>
    <definedName name="__8__123Graph_BCHART_2" hidden="1">#REF!</definedName>
    <definedName name="__8__123Graph_BGRANULOMETRIA_1" hidden="1">#REF!</definedName>
    <definedName name="__8Excel_BuiltIn_Print_Titles_17_1" localSheetId="4">#REF!,#REF!</definedName>
    <definedName name="__8Excel_BuiltIn_Print_Titles_17_1" localSheetId="6">#REF!,#REF!</definedName>
    <definedName name="__8Excel_BuiltIn_Print_Titles_17_1" localSheetId="8">#REF!,#REF!</definedName>
    <definedName name="__8Excel_BuiltIn_Print_Titles_17_1" localSheetId="10">#REF!,#REF!</definedName>
    <definedName name="__8Excel_BuiltIn_Print_Titles_17_1" localSheetId="12">#REF!,#REF!</definedName>
    <definedName name="__8Excel_BuiltIn_Print_Titles_17_1" localSheetId="14">#REF!,#REF!</definedName>
    <definedName name="__8Excel_BuiltIn_Print_Titles_17_1" localSheetId="2">#REF!,#REF!</definedName>
    <definedName name="__8Excel_BuiltIn_Print_Titles_17_1">#REF!,#REF!</definedName>
    <definedName name="__8Excel_BuiltIn_Print_Titles_21_1_1_1" localSheetId="20">#REF!,#REF!</definedName>
    <definedName name="__8Excel_BuiltIn_Print_Titles_21_1_1_1">#REF!,#REF!</definedName>
    <definedName name="__9__123Graph_BCHART_3" hidden="1">#REF!</definedName>
    <definedName name="__9__123Graph_C__200__BPF" hidden="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 localSheetId="20">#REF!</definedName>
    <definedName name="__ACA50">#REF!</definedName>
    <definedName name="__ACM30" localSheetId="20">#REF!</definedName>
    <definedName name="__ACM30">#REF!</definedName>
    <definedName name="__ago1" hidden="1">{"'gráf jan00'!$A$1:$AK$41"}</definedName>
    <definedName name="__ago10" hidden="1">{"'gráf jan00'!$A$1:$AK$41"}</definedName>
    <definedName name="__ago2" hidden="1">{"'gráf jan00'!$A$1:$AK$41"}</definedName>
    <definedName name="__ago3" hidden="1">{"'gráf jan00'!$A$1:$AK$41"}</definedName>
    <definedName name="__ago4" hidden="1">{"'gráf jan00'!$A$1:$AK$41"}</definedName>
    <definedName name="__ago5" hidden="1">{"'gráf jan00'!$A$1:$AK$41"}</definedName>
    <definedName name="__ago6" hidden="1">{"'gráf jan00'!$A$1:$AK$41"}</definedName>
    <definedName name="__ago7" hidden="1">{"'gráf jan00'!$A$1:$AK$41"}</definedName>
    <definedName name="__ago8" hidden="1">{"'gráf jan00'!$A$1:$AK$41"}</definedName>
    <definedName name="__ago9" hidden="1">{"'gráf jan00'!$A$1:$AK$41"}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go99999" hidden="1">{"'gráf jan00'!$A$1:$AK$41"}</definedName>
    <definedName name="__arg13" localSheetId="20">#REF!</definedName>
    <definedName name="__arg13">#REF!</definedName>
    <definedName name="__arg16" localSheetId="20">#REF!</definedName>
    <definedName name="__arg16">#REF!</definedName>
    <definedName name="__ATD1" localSheetId="20">#REF!</definedName>
    <definedName name="__ATD1">#REF!</definedName>
    <definedName name="__BD8">"$#REF!.$P$4"</definedName>
    <definedName name="__BDI1" localSheetId="20">#REF!</definedName>
    <definedName name="__BDI1" localSheetId="4">#REF!</definedName>
    <definedName name="__BDI1" localSheetId="6">#REF!</definedName>
    <definedName name="__BDI1" localSheetId="8">#REF!</definedName>
    <definedName name="__BDI1" localSheetId="10">#REF!</definedName>
    <definedName name="__BDI1" localSheetId="12">#REF!</definedName>
    <definedName name="__BDI1" localSheetId="14">#REF!</definedName>
    <definedName name="__BDI1" localSheetId="2">#REF!</definedName>
    <definedName name="__BDI1">[0]!__BDI1</definedName>
    <definedName name="__bdi100">#REF!</definedName>
    <definedName name="__BDI2">#REF!</definedName>
    <definedName name="__br4" localSheetId="20">#REF!</definedName>
    <definedName name="__br4">#REF!</definedName>
    <definedName name="__brv2">#REF!</definedName>
    <definedName name="__Brz1">#REF!</definedName>
    <definedName name="__Brz2">#REF!</definedName>
    <definedName name="__C">"$#REF!.$#REF!$#REF!:$#REF!$#REF!"</definedName>
    <definedName name="__cab1">#REF!</definedName>
    <definedName name="__CAP20" localSheetId="20">#REF!</definedName>
    <definedName name="__CAP20">#REF!</definedName>
    <definedName name="__CCM30" localSheetId="20">#REF!</definedName>
    <definedName name="__CCM30">#REF!</definedName>
    <definedName name="__CEF200" localSheetId="20">#REF!</definedName>
    <definedName name="__CEF200" localSheetId="4">#REF!</definedName>
    <definedName name="__CEF200" localSheetId="6">#REF!</definedName>
    <definedName name="__CEF200" localSheetId="8">#REF!</definedName>
    <definedName name="__CEF200" localSheetId="10">#REF!</definedName>
    <definedName name="__CEF200" localSheetId="12">#REF!</definedName>
    <definedName name="__CEF200" localSheetId="14">#REF!</definedName>
    <definedName name="__CEF200" localSheetId="2">#REF!</definedName>
    <definedName name="__CEF200" hidden="1">{#N/A,#N/A,FALSE,"MO (2)"}</definedName>
    <definedName name="__CEF222" localSheetId="20">#REF!</definedName>
    <definedName name="__CEF222" localSheetId="4">#REF!</definedName>
    <definedName name="__CEF222" localSheetId="6">#REF!</definedName>
    <definedName name="__CEF222" localSheetId="8">#REF!</definedName>
    <definedName name="__CEF222" localSheetId="10">#REF!</definedName>
    <definedName name="__CEF222" localSheetId="12">#REF!</definedName>
    <definedName name="__CEF222" localSheetId="14">#REF!</definedName>
    <definedName name="__CEF222" localSheetId="2">#REF!</definedName>
    <definedName name="__CEF222" hidden="1">{#N/A,#N/A,FALSE,"MO (2)"}</definedName>
    <definedName name="__CEF300" localSheetId="20">#REF!</definedName>
    <definedName name="__CEF300" localSheetId="4">#REF!</definedName>
    <definedName name="__CEF300" localSheetId="6">#REF!</definedName>
    <definedName name="__CEF300" localSheetId="8">#REF!</definedName>
    <definedName name="__CEF300" localSheetId="10">#REF!</definedName>
    <definedName name="__CEF300" localSheetId="12">#REF!</definedName>
    <definedName name="__CEF300" localSheetId="14">#REF!</definedName>
    <definedName name="__CEF300" localSheetId="2">#REF!</definedName>
    <definedName name="__CEF300" hidden="1">{#N/A,#N/A,FALSE,"MO (2)"}</definedName>
    <definedName name="__CEF500" localSheetId="20">#REF!</definedName>
    <definedName name="__CEF500" localSheetId="4">#REF!</definedName>
    <definedName name="__CEF500" localSheetId="6">#REF!</definedName>
    <definedName name="__CEF500" localSheetId="8">#REF!</definedName>
    <definedName name="__CEF500" localSheetId="10">#REF!</definedName>
    <definedName name="__CEF500" localSheetId="12">#REF!</definedName>
    <definedName name="__CEF500" localSheetId="14">#REF!</definedName>
    <definedName name="__CEF500" localSheetId="2">#REF!</definedName>
    <definedName name="__CEF500" hidden="1">{#N/A,#N/A,FALSE,"MO (2)"}</definedName>
    <definedName name="__CMM30" localSheetId="20">#REF!</definedName>
    <definedName name="__CMM30">#REF!</definedName>
    <definedName name="__COL36" localSheetId="20">#REF!</definedName>
    <definedName name="__COL36">#REF!</definedName>
    <definedName name="__COL37" localSheetId="20">#REF!</definedName>
    <definedName name="__COL37">#REF!</definedName>
    <definedName name="__COL38" localSheetId="20">#REF!</definedName>
    <definedName name="__COL38">#REF!</definedName>
    <definedName name="__DAR02" localSheetId="20">#REF!</definedName>
    <definedName name="__DAR02">#REF!</definedName>
    <definedName name="__dd2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mt1000">#REF!</definedName>
    <definedName name="__dmt1200">#REF!</definedName>
    <definedName name="__dmt200">#REF!</definedName>
    <definedName name="__dmt400">#REF!</definedName>
    <definedName name="__dmt50">#REF!</definedName>
    <definedName name="__dmt600">#REF!</definedName>
    <definedName name="__dmt800">#REF!</definedName>
    <definedName name="__EDA01" localSheetId="20">#REF!</definedName>
    <definedName name="__EDA01">#REF!</definedName>
    <definedName name="__efc10" hidden="1">{"'RR'!$A$2:$E$81"}</definedName>
    <definedName name="__EFC2" hidden="1">{"'RR'!$A$2:$E$81"}</definedName>
    <definedName name="__EFC3" hidden="1">{"'RR'!$A$2:$E$81"}</definedName>
    <definedName name="__EFC4" hidden="1">{"'RR'!$A$2:$E$81"}</definedName>
    <definedName name="__emp2">#REF!</definedName>
    <definedName name="__est1">#REF!</definedName>
    <definedName name="__EXT1">#REF!</definedName>
    <definedName name="__Ext2">#REF!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ffp16" hidden="1">{"'gráf jan00'!$A$1:$AK$41"}</definedName>
    <definedName name="__ffp4589" hidden="1">{"'gráf jan00'!$A$1:$AK$41"}</definedName>
    <definedName name="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HCB5" localSheetId="20">#REF!</definedName>
    <definedName name="__HCB5">#REF!</definedName>
    <definedName name="__ind100">#REF!</definedName>
    <definedName name="__IntlFixup" hidden="1">TRUE</definedName>
    <definedName name="__Jan1">#N/A</definedName>
    <definedName name="__JAN2003">#REF!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04" hidden="1">{"'gráf jan00'!$A$1:$AK$41"}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M406407" localSheetId="20">#REF!</definedName>
    <definedName name="__KM406407">#REF!</definedName>
    <definedName name="__la2" localSheetId="20">#REF!</definedName>
    <definedName name="__la2">#REF!</definedName>
    <definedName name="__la31" localSheetId="20">#REF!</definedName>
    <definedName name="__la31">#REF!</definedName>
    <definedName name="__la312" localSheetId="20">#REF!</definedName>
    <definedName name="__la312">#REF!</definedName>
    <definedName name="__la32" localSheetId="20">#REF!</definedName>
    <definedName name="__la32">#REF!</definedName>
    <definedName name="__la4" localSheetId="20">#REF!</definedName>
    <definedName name="__la4">#REF!</definedName>
    <definedName name="__la5" localSheetId="20">#REF!</definedName>
    <definedName name="__la5">#REF!</definedName>
    <definedName name="__la6" localSheetId="20">#REF!</definedName>
    <definedName name="__la6">#REF!</definedName>
    <definedName name="__la7" localSheetId="20">#REF!</definedName>
    <definedName name="__la7">#REF!</definedName>
    <definedName name="__la8" localSheetId="20">#REF!</definedName>
    <definedName name="__la8">#REF!</definedName>
    <definedName name="__la9" localSheetId="20">#REF!</definedName>
    <definedName name="__la9">#REF!</definedName>
    <definedName name="__LAG2">#REF!</definedName>
    <definedName name="__lb1" localSheetId="20">#REF!</definedName>
    <definedName name="__lb1">#REF!</definedName>
    <definedName name="__lb10" localSheetId="20">#REF!</definedName>
    <definedName name="__lb10">#REF!</definedName>
    <definedName name="__lb11" localSheetId="20">#REF!</definedName>
    <definedName name="__lb11">#REF!</definedName>
    <definedName name="__lb12" localSheetId="20">#REF!</definedName>
    <definedName name="__lb12">#REF!</definedName>
    <definedName name="__lb13" localSheetId="20">#REF!</definedName>
    <definedName name="__lb13">#REF!</definedName>
    <definedName name="__lb14" localSheetId="20">#REF!</definedName>
    <definedName name="__lb14">#REF!</definedName>
    <definedName name="__lb15" localSheetId="20">#REF!</definedName>
    <definedName name="__lb15">#REF!</definedName>
    <definedName name="__lb16" localSheetId="20">#REF!</definedName>
    <definedName name="__lb16">#REF!</definedName>
    <definedName name="__lb17" localSheetId="20">#REF!</definedName>
    <definedName name="__lb17">#REF!</definedName>
    <definedName name="__lb18" localSheetId="20">#REF!</definedName>
    <definedName name="__lb18">#REF!</definedName>
    <definedName name="__lb19" localSheetId="20">#REF!</definedName>
    <definedName name="__lb19">#REF!</definedName>
    <definedName name="__lb2" localSheetId="20">#REF!</definedName>
    <definedName name="__lb2">#REF!</definedName>
    <definedName name="__lb20" localSheetId="20">#REF!</definedName>
    <definedName name="__lb20">#REF!</definedName>
    <definedName name="__lb21" localSheetId="20">#REF!</definedName>
    <definedName name="__lb21">#REF!</definedName>
    <definedName name="__lb22" localSheetId="20">#REF!</definedName>
    <definedName name="__lb22">#REF!</definedName>
    <definedName name="__lb23" localSheetId="20">#REF!</definedName>
    <definedName name="__lb23">#REF!</definedName>
    <definedName name="__lb24" localSheetId="20">#REF!</definedName>
    <definedName name="__lb24">#REF!</definedName>
    <definedName name="__lb25" localSheetId="20">#REF!</definedName>
    <definedName name="__lb25">#REF!</definedName>
    <definedName name="__lb27" localSheetId="20">#REF!</definedName>
    <definedName name="__lb27">#REF!</definedName>
    <definedName name="__lb28" localSheetId="20">#REF!</definedName>
    <definedName name="__lb28">#REF!</definedName>
    <definedName name="__lb29" localSheetId="20">#REF!</definedName>
    <definedName name="__lb29">#REF!</definedName>
    <definedName name="__lb3" localSheetId="20">#REF!</definedName>
    <definedName name="__lb3">#REF!</definedName>
    <definedName name="__lb30" localSheetId="20">#REF!</definedName>
    <definedName name="__lb30">#REF!</definedName>
    <definedName name="__lb31" localSheetId="20">#REF!</definedName>
    <definedName name="__lb31">#REF!</definedName>
    <definedName name="__lb32" localSheetId="20">#REF!</definedName>
    <definedName name="__lb32">#REF!</definedName>
    <definedName name="__lb4" localSheetId="20">#REF!</definedName>
    <definedName name="__lb4">#REF!</definedName>
    <definedName name="__lb5" localSheetId="20">#REF!</definedName>
    <definedName name="__lb5">#REF!</definedName>
    <definedName name="__lb6" localSheetId="20">#REF!</definedName>
    <definedName name="__lb6">#REF!</definedName>
    <definedName name="__lb7" localSheetId="20">#REF!</definedName>
    <definedName name="__lb7">#REF!</definedName>
    <definedName name="__lb8" localSheetId="20">#REF!</definedName>
    <definedName name="__lb8">#REF!</definedName>
    <definedName name="__lb9" localSheetId="20">#REF!</definedName>
    <definedName name="__lb9">#REF!</definedName>
    <definedName name="__lbc1" localSheetId="20">#REF!</definedName>
    <definedName name="__lbc1">#REF!</definedName>
    <definedName name="__lbc10" localSheetId="20">#REF!</definedName>
    <definedName name="__lbc10">#REF!</definedName>
    <definedName name="__lbc11" localSheetId="20">#REF!</definedName>
    <definedName name="__lbc11">#REF!</definedName>
    <definedName name="__lbc12" localSheetId="20">#REF!</definedName>
    <definedName name="__lbc12">#REF!</definedName>
    <definedName name="__lbc13" localSheetId="20">#REF!</definedName>
    <definedName name="__lbc13">#REF!</definedName>
    <definedName name="__lbc14" localSheetId="20">#REF!</definedName>
    <definedName name="__lbc14">#REF!</definedName>
    <definedName name="__lbc15" localSheetId="20">#REF!</definedName>
    <definedName name="__lbc15">#REF!</definedName>
    <definedName name="__lbc16" localSheetId="20">#REF!</definedName>
    <definedName name="__lbc16">#REF!</definedName>
    <definedName name="__lbc17" localSheetId="20">#REF!</definedName>
    <definedName name="__lbc17">#REF!</definedName>
    <definedName name="__lbc18" localSheetId="20">#REF!</definedName>
    <definedName name="__lbc18">#REF!</definedName>
    <definedName name="__lbc19" localSheetId="20">#REF!</definedName>
    <definedName name="__lbc19">#REF!</definedName>
    <definedName name="__lbc2" localSheetId="20">#REF!</definedName>
    <definedName name="__lbc2">#REF!</definedName>
    <definedName name="__lbc20" localSheetId="20">#REF!</definedName>
    <definedName name="__lbc20">#REF!</definedName>
    <definedName name="__lbc21" localSheetId="20">#REF!</definedName>
    <definedName name="__lbc21">#REF!</definedName>
    <definedName name="__lbc22" localSheetId="20">#REF!</definedName>
    <definedName name="__lbc22">#REF!</definedName>
    <definedName name="__lbc23" localSheetId="20">#REF!</definedName>
    <definedName name="__lbc23">#REF!</definedName>
    <definedName name="__lbc24" localSheetId="20">#REF!</definedName>
    <definedName name="__lbc24">#REF!</definedName>
    <definedName name="__lbc25" localSheetId="20">#REF!</definedName>
    <definedName name="__lbc25">#REF!</definedName>
    <definedName name="__lbc26" localSheetId="20">#REF!</definedName>
    <definedName name="__lbc26">#REF!</definedName>
    <definedName name="__lbc27" localSheetId="20">#REF!</definedName>
    <definedName name="__lbc27">#REF!</definedName>
    <definedName name="__lbc28" localSheetId="20">#REF!</definedName>
    <definedName name="__lbc28">#REF!</definedName>
    <definedName name="__lbc29" localSheetId="20">#REF!</definedName>
    <definedName name="__lbc29">#REF!</definedName>
    <definedName name="__lbc3" localSheetId="20">#REF!</definedName>
    <definedName name="__lbc3">#REF!</definedName>
    <definedName name="__lbc31" localSheetId="20">#REF!</definedName>
    <definedName name="__lbc31">#REF!</definedName>
    <definedName name="__lbc32" localSheetId="20">#REF!</definedName>
    <definedName name="__lbc32">#REF!</definedName>
    <definedName name="__lbc4" localSheetId="20">#REF!</definedName>
    <definedName name="__lbc4">#REF!</definedName>
    <definedName name="__lbc5" localSheetId="20">#REF!</definedName>
    <definedName name="__lbc5">#REF!</definedName>
    <definedName name="__lbc6" localSheetId="20">#REF!</definedName>
    <definedName name="__lbc6">#REF!</definedName>
    <definedName name="__lbc7" localSheetId="20">#REF!</definedName>
    <definedName name="__lbc7">#REF!</definedName>
    <definedName name="__lbc8" localSheetId="20">#REF!</definedName>
    <definedName name="__lbc8">#REF!</definedName>
    <definedName name="__lbc9" localSheetId="20">#REF!</definedName>
    <definedName name="__lbc9">#REF!</definedName>
    <definedName name="__ld26" localSheetId="20">#REF!</definedName>
    <definedName name="__ld26">#REF!</definedName>
    <definedName name="__ld31" localSheetId="20">#REF!</definedName>
    <definedName name="__ld31">#REF!</definedName>
    <definedName name="__le31" localSheetId="20">#REF!</definedName>
    <definedName name="__le31">#REF!</definedName>
    <definedName name="__lf31" localSheetId="20">#REF!</definedName>
    <definedName name="__lf31">#REF!</definedName>
    <definedName name="__ma818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m2">#REF!</definedName>
    <definedName name="__MFC01" localSheetId="20">#REF!</definedName>
    <definedName name="__MFC01">#REF!</definedName>
    <definedName name="__MO2">#REF!</definedName>
    <definedName name="__MOD01">#N/A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ac2">#REF!</definedName>
    <definedName name="__Obs1">#REF!</definedName>
    <definedName name="__Obs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94">#REF!</definedName>
    <definedName name="__OUT95">#REF!</definedName>
    <definedName name="__OUT96">#REF!</definedName>
    <definedName name="__OUT97">#REF!</definedName>
    <definedName name="__OUT98" localSheetId="16" hidden="1">{#N/A,#N/A,TRUE,"Serviços"}</definedName>
    <definedName name="__OUT98" localSheetId="20">{#N/A,#N/A,TRUE,"Serviços"}</definedName>
    <definedName name="__OUT98" localSheetId="4">#REF!</definedName>
    <definedName name="__OUT98" localSheetId="6">#REF!</definedName>
    <definedName name="__OUT98" localSheetId="8">#REF!</definedName>
    <definedName name="__OUT98" localSheetId="10">#REF!</definedName>
    <definedName name="__OUT98" localSheetId="12">#REF!</definedName>
    <definedName name="__OUT98" localSheetId="14">#REF!</definedName>
    <definedName name="__OUT98" localSheetId="2">#REF!</definedName>
    <definedName name="__OUT98" hidden="1">{#N/A,#N/A,TRUE,"Serviços"}</definedName>
    <definedName name="__OUT98_1" localSheetId="20">{#N/A,#N/A,TRUE,"Serviços"}</definedName>
    <definedName name="__OUT98_1" localSheetId="4">{#N/A,#N/A,TRUE,"Serviços"}</definedName>
    <definedName name="__OUT98_1" localSheetId="6">{#N/A,#N/A,TRUE,"Serviços"}</definedName>
    <definedName name="__OUT98_1" localSheetId="8">{#N/A,#N/A,TRUE,"Serviços"}</definedName>
    <definedName name="__OUT98_1" localSheetId="10">{#N/A,#N/A,TRUE,"Serviços"}</definedName>
    <definedName name="__OUT98_1" localSheetId="12">{#N/A,#N/A,TRUE,"Serviços"}</definedName>
    <definedName name="__OUT98_1" localSheetId="14">{#N/A,#N/A,TRUE,"Serviços"}</definedName>
    <definedName name="__OUT98_1" localSheetId="2">{#N/A,#N/A,TRUE,"Serviços"}</definedName>
    <definedName name="__OUT98_1">{#N/A,#N/A,TRUE,"Serviços"}</definedName>
    <definedName name="__OUT988888" localSheetId="20">#REF!</definedName>
    <definedName name="__OUT988888" localSheetId="4">#REF!</definedName>
    <definedName name="__OUT988888" localSheetId="6">#REF!</definedName>
    <definedName name="__OUT988888" localSheetId="8">#REF!</definedName>
    <definedName name="__OUT988888" localSheetId="10">#REF!</definedName>
    <definedName name="__OUT988888" localSheetId="12">#REF!</definedName>
    <definedName name="__OUT988888" localSheetId="14">#REF!</definedName>
    <definedName name="__OUT988888" localSheetId="2">#REF!</definedName>
    <definedName name="__OUT988888" hidden="1">{#N/A,#N/A,TRUE,"Serviços"}</definedName>
    <definedName name="__out99" hidden="1">{#N/A,#N/A,TRUE,"Serviços"}</definedName>
    <definedName name="__PA01" localSheetId="20" hidden="1">{"'teste'!$B$2:$R$49"}</definedName>
    <definedName name="__PA01" localSheetId="4" hidden="1">{"'teste'!$B$2:$R$49"}</definedName>
    <definedName name="__PA01" localSheetId="6" hidden="1">{"'teste'!$B$2:$R$49"}</definedName>
    <definedName name="__PA01" localSheetId="8" hidden="1">{"'teste'!$B$2:$R$49"}</definedName>
    <definedName name="__PA01" localSheetId="10" hidden="1">{"'teste'!$B$2:$R$49"}</definedName>
    <definedName name="__PA01" localSheetId="12" hidden="1">{"'teste'!$B$2:$R$49"}</definedName>
    <definedName name="__PA01" localSheetId="14" hidden="1">{"'teste'!$B$2:$R$49"}</definedName>
    <definedName name="__PA01" localSheetId="2" hidden="1">{"'teste'!$B$2:$R$49"}</definedName>
    <definedName name="__PA01" hidden="1">{"'teste'!$B$2:$R$49"}</definedName>
    <definedName name="__pA5">#REF!</definedName>
    <definedName name="__pA6">#REF!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av2">#REF!</definedName>
    <definedName name="__pC5">#REF!</definedName>
    <definedName name="__PCB5" localSheetId="20">#REF!</definedName>
    <definedName name="__PCB5">#REF!</definedName>
    <definedName name="__PCM30" localSheetId="20">#REF!</definedName>
    <definedName name="__PCM30">#REF!</definedName>
    <definedName name="__PE412">#NAME?</definedName>
    <definedName name="__PL1" localSheetId="20">#REF!</definedName>
    <definedName name="__PL1">#REF!</definedName>
    <definedName name="__PLA2" localSheetId="20">#REF!</definedName>
    <definedName name="__PLA2">#REF!</definedName>
    <definedName name="__PM334" localSheetId="20">#REF!</definedName>
    <definedName name="__PM334">#REF!</definedName>
    <definedName name="__PM335" localSheetId="20">#REF!</definedName>
    <definedName name="__PM335">#REF!</definedName>
    <definedName name="__PM346" localSheetId="20">#REF!</definedName>
    <definedName name="__PM346">#REF!</definedName>
    <definedName name="__PM405">#NAME?</definedName>
    <definedName name="__PM406" localSheetId="20">#REF!</definedName>
    <definedName name="__PM406">#REF!</definedName>
    <definedName name="__PM412" localSheetId="20">#REF!</definedName>
    <definedName name="__PM412">#REF!</definedName>
    <definedName name="__PM609" localSheetId="20">#REF!</definedName>
    <definedName name="__PM609">#REF!</definedName>
    <definedName name="__PM970" localSheetId="20">#REF!</definedName>
    <definedName name="__PM970">#REF!</definedName>
    <definedName name="__PMF2">#REF!</definedName>
    <definedName name="__PN10" hidden="1">{"'gráf jan00'!$A$1:$AK$41"}</definedName>
    <definedName name="__PNV2002">#REF!</definedName>
    <definedName name="__PNV2003">#REF!</definedName>
    <definedName name="__PNV2009">#REF!</definedName>
    <definedName name="__PTB10" localSheetId="20">#REF!</definedName>
    <definedName name="__PTB10">#REF!</definedName>
    <definedName name="__pu334">#NAME?</definedName>
    <definedName name="__pu335">#NAME?</definedName>
    <definedName name="__PUE412">#NAME?</definedName>
    <definedName name="__pum405">#NAME?</definedName>
    <definedName name="__pum406">#NAME?</definedName>
    <definedName name="__pum609">#NAME?</definedName>
    <definedName name="__pum969">#NAME?</definedName>
    <definedName name="__QQ2" localSheetId="4">#N/A</definedName>
    <definedName name="__QQ2" localSheetId="6">#N/A</definedName>
    <definedName name="__QQ2" localSheetId="8">#N/A</definedName>
    <definedName name="__QQ2" localSheetId="10">#N/A</definedName>
    <definedName name="__QQ2" localSheetId="12">#N/A</definedName>
    <definedName name="__QQ2" localSheetId="14">#N/A</definedName>
    <definedName name="__QQ2" localSheetId="2">#N/A</definedName>
    <definedName name="__QQ2">[0]!__QQ2</definedName>
    <definedName name="__QT1">#REF!</definedName>
    <definedName name="__QTD1">#REF!</definedName>
    <definedName name="__QTS1">#REF!</definedName>
    <definedName name="__r" localSheetId="20">#REF!</definedName>
    <definedName name="__r">#REF!</definedName>
    <definedName name="__Rbv1" localSheetId="20">#REF!</definedName>
    <definedName name="__Rbv1">#REF!</definedName>
    <definedName name="__reg1">#REF!</definedName>
    <definedName name="__reg3">#REF!</definedName>
    <definedName name="__reg5">#REF!</definedName>
    <definedName name="__reg7">#REF!</definedName>
    <definedName name="__RET1">#REF!</definedName>
    <definedName name="__RP1">#N/A</definedName>
    <definedName name="__SC1">#NAME?</definedName>
    <definedName name="__SC10">#NAME?</definedName>
    <definedName name="__SC11">#NAME?</definedName>
    <definedName name="__SC12">#NAME?</definedName>
    <definedName name="__SC13">#NAME?</definedName>
    <definedName name="__SC14">#NAME?</definedName>
    <definedName name="__SC2">#NAME?</definedName>
    <definedName name="__SC3">#NAME?</definedName>
    <definedName name="__SC4">#NAME?</definedName>
    <definedName name="__SC5">#NAME?</definedName>
    <definedName name="__SC6">#NAME?</definedName>
    <definedName name="__SC7">#NAME?</definedName>
    <definedName name="__SC8">#NAME?</definedName>
    <definedName name="__SC9">#NAME?</definedName>
    <definedName name="__SE2">#REF!</definedName>
    <definedName name="__ser0060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jp4" localSheetId="20">#REF!</definedName>
    <definedName name="__sjp4">#REF!</definedName>
    <definedName name="__STC04">#REF!</definedName>
    <definedName name="__tab0198">#REF!</definedName>
    <definedName name="__TB1">#REF!</definedName>
    <definedName name="__TB10" localSheetId="20">#REF!</definedName>
    <definedName name="__TB10" localSheetId="4">#REF!</definedName>
    <definedName name="__TB10" localSheetId="6">#REF!</definedName>
    <definedName name="__TB10" localSheetId="8">#REF!</definedName>
    <definedName name="__TB10" localSheetId="10">#REF!</definedName>
    <definedName name="__TB10" localSheetId="12">#REF!</definedName>
    <definedName name="__TB10" localSheetId="14">#REF!</definedName>
    <definedName name="__TB10" localSheetId="2">#REF!</definedName>
    <definedName name="__TB10">"'file:///D:/Meus documentos/ANASTÁCIO/SERCEL/BR262990800.xls'#$TLMB.$#REF!$#REF!"</definedName>
    <definedName name="__TB2" localSheetId="20">#REF!</definedName>
    <definedName name="__TB2">#REF!</definedName>
    <definedName name="__TB3" localSheetId="20">#REF!</definedName>
    <definedName name="__TB3">#REF!</definedName>
    <definedName name="__TB4" localSheetId="20">#REF!</definedName>
    <definedName name="__TB4">#REF!</definedName>
    <definedName name="__TB5" localSheetId="20">#REF!</definedName>
    <definedName name="__TB5">#REF!</definedName>
    <definedName name="__TB6" localSheetId="20">#REF!</definedName>
    <definedName name="__TB6">#REF!</definedName>
    <definedName name="__tb97">"$#REF!.$E$71"</definedName>
    <definedName name="__TBM1">#REF!</definedName>
    <definedName name="__tbw97">"$#REF!.$E$73"</definedName>
    <definedName name="__TCB4" localSheetId="20">#REF!</definedName>
    <definedName name="__TCB4" localSheetId="4">#REF!</definedName>
    <definedName name="__TCB4" localSheetId="6">#REF!</definedName>
    <definedName name="__TCB4" localSheetId="8">#REF!</definedName>
    <definedName name="__TCB4" localSheetId="10">#REF!</definedName>
    <definedName name="__TCB4" localSheetId="12">#REF!</definedName>
    <definedName name="__TCB4" localSheetId="14">#REF!</definedName>
    <definedName name="__TCB4" localSheetId="2">#REF!</definedName>
    <definedName name="__TCB4">"$#REF!.$I$26"</definedName>
    <definedName name="__TCB5" localSheetId="20">#REF!</definedName>
    <definedName name="__TCB5">#REF!</definedName>
    <definedName name="__tcc4" localSheetId="20">#REF!</definedName>
    <definedName name="__tcc4" localSheetId="4">#REF!</definedName>
    <definedName name="__tcc4" localSheetId="6">#REF!</definedName>
    <definedName name="__tcc4" localSheetId="8">#REF!</definedName>
    <definedName name="__tcc4" localSheetId="10">#REF!</definedName>
    <definedName name="__tcc4" localSheetId="12">#REF!</definedName>
    <definedName name="__tcc4" localSheetId="14">#REF!</definedName>
    <definedName name="__tcc4" localSheetId="2">#REF!</definedName>
    <definedName name="__TCC4">"$#REF!.$I$18"</definedName>
    <definedName name="__TCM30" localSheetId="20">#REF!</definedName>
    <definedName name="__TCM30">#REF!</definedName>
    <definedName name="__TEB4" localSheetId="20">#REF!</definedName>
    <definedName name="__TEB4" localSheetId="4">#REF!</definedName>
    <definedName name="__TEB4" localSheetId="6">#REF!</definedName>
    <definedName name="__TEB4" localSheetId="8">#REF!</definedName>
    <definedName name="__TEB4" localSheetId="10">#REF!</definedName>
    <definedName name="__TEB4" localSheetId="12">#REF!</definedName>
    <definedName name="__TEB4" localSheetId="14">#REF!</definedName>
    <definedName name="__TEB4" localSheetId="2">#REF!</definedName>
    <definedName name="__TEB4">"$#REF!.$I$16"</definedName>
    <definedName name="__ter2">#REF!</definedName>
    <definedName name="__TOT1" localSheetId="20">#REF!</definedName>
    <definedName name="__TOT1">#REF!</definedName>
    <definedName name="__TOT2" localSheetId="20">#REF!</definedName>
    <definedName name="__TOT2">#REF!</definedName>
    <definedName name="__TOT3" localSheetId="20">#REF!</definedName>
    <definedName name="__TOT3">#REF!</definedName>
    <definedName name="__TOT4" localSheetId="20">#REF!</definedName>
    <definedName name="__TOT4">#REF!</definedName>
    <definedName name="__TOT5" localSheetId="20">#REF!</definedName>
    <definedName name="__TOT5">#REF!</definedName>
    <definedName name="__TOT6" localSheetId="20">#REF!</definedName>
    <definedName name="__TOT6">#REF!</definedName>
    <definedName name="__TOT7" localSheetId="20">#REF!</definedName>
    <definedName name="__TOT7">#REF!</definedName>
    <definedName name="__TP10" localSheetId="20">#REF!</definedName>
    <definedName name="__TP10">#REF!</definedName>
    <definedName name="__TP5" localSheetId="20">#REF!</definedName>
    <definedName name="__TP5">#REF!</definedName>
    <definedName name="__TSD2" localSheetId="20">#REF!</definedName>
    <definedName name="__TSD2">#REF!</definedName>
    <definedName name="__tsd4">#REF!</definedName>
    <definedName name="__tt1" localSheetId="20">#REF!</definedName>
    <definedName name="__TT1">#REF!</definedName>
    <definedName name="__TT10">#REF!</definedName>
    <definedName name="__TT100">#REF!</definedName>
    <definedName name="__TT101">#REF!</definedName>
    <definedName name="__TT102">#REF!</definedName>
    <definedName name="__TT103">#REF!</definedName>
    <definedName name="__TT104">#REF!</definedName>
    <definedName name="__TT105">#REF!</definedName>
    <definedName name="__TT106">#REF!</definedName>
    <definedName name="__TT107">#REF!</definedName>
    <definedName name="__TT108">#REF!</definedName>
    <definedName name="__TT109">#REF!</definedName>
    <definedName name="__TT11">#REF!</definedName>
    <definedName name="__TT110">#REF!</definedName>
    <definedName name="__TT111">#REF!</definedName>
    <definedName name="__TT112">#REF!</definedName>
    <definedName name="__TT113">#REF!</definedName>
    <definedName name="__TT114">#REF!</definedName>
    <definedName name="__TT115">#REF!</definedName>
    <definedName name="__TT116">#REF!</definedName>
    <definedName name="__TT117">#REF!</definedName>
    <definedName name="__TT118">#REF!</definedName>
    <definedName name="__TT119">#REF!</definedName>
    <definedName name="__TT12">#REF!</definedName>
    <definedName name="__TT120">#REF!</definedName>
    <definedName name="__TT121">#REF!</definedName>
    <definedName name="__TT122">#REF!</definedName>
    <definedName name="__TT123">#REF!</definedName>
    <definedName name="__TT124">#REF!</definedName>
    <definedName name="__TT125">#REF!</definedName>
    <definedName name="__TT126">#REF!</definedName>
    <definedName name="__TT127">#REF!</definedName>
    <definedName name="__TT128">#REF!</definedName>
    <definedName name="__TT129">#REF!</definedName>
    <definedName name="__TT13">#REF!</definedName>
    <definedName name="__TT130">#REF!</definedName>
    <definedName name="__TT131">#REF!</definedName>
    <definedName name="__TT132">#REF!</definedName>
    <definedName name="__TT133">#REF!</definedName>
    <definedName name="__TT134">#REF!</definedName>
    <definedName name="__TT135">#REF!</definedName>
    <definedName name="__TT136">#REF!</definedName>
    <definedName name="__TT137">#REF!</definedName>
    <definedName name="__TT138">#REF!</definedName>
    <definedName name="__TT139">#REF!</definedName>
    <definedName name="__TT14">#REF!</definedName>
    <definedName name="__TT140">#REF!</definedName>
    <definedName name="__TT141">#REF!</definedName>
    <definedName name="__TT142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 localSheetId="20">#REF!</definedName>
    <definedName name="__TT2">#REF!</definedName>
    <definedName name="__TT20">#REF!</definedName>
    <definedName name="__TT21">#REF!</definedName>
    <definedName name="__TT22">#REF!</definedName>
    <definedName name="__tt23">#REF!</definedName>
    <definedName name="__TT24">#REF!</definedName>
    <definedName name="__TT25">#REF!</definedName>
    <definedName name="__TT26">#REF!</definedName>
    <definedName name="__TT27">#REF!</definedName>
    <definedName name="__TT28">#REF!</definedName>
    <definedName name="__tt288">#REF!</definedName>
    <definedName name="__TT29">#REF!</definedName>
    <definedName name="__TT3">#REF!</definedName>
    <definedName name="__TT30">#REF!</definedName>
    <definedName name="__tt300">#REF!</definedName>
    <definedName name="__TT31">#REF!</definedName>
    <definedName name="__TT32">#REF!</definedName>
    <definedName name="__tt322">#REF!</definedName>
    <definedName name="__TT33">#REF!</definedName>
    <definedName name="__TT34">#REF!</definedName>
    <definedName name="__TT35">#REF!</definedName>
    <definedName name="__TT36">#REF!</definedName>
    <definedName name="__TT37">#REF!</definedName>
    <definedName name="__TT38">#REF!</definedName>
    <definedName name="__TT39">#REF!</definedName>
    <definedName name="__TT4" localSheetId="20">#REF!</definedName>
    <definedName name="__TT4">#REF!</definedName>
    <definedName name="__TT40">#REF!</definedName>
    <definedName name="__TT41">#REF!</definedName>
    <definedName name="__TT42">#REF!</definedName>
    <definedName name="__TT43">#REF!</definedName>
    <definedName name="__TT44">#REF!</definedName>
    <definedName name="__TT45">#REF!</definedName>
    <definedName name="__TT46">#REF!</definedName>
    <definedName name="__TT47">#REF!</definedName>
    <definedName name="__TT48">#REF!</definedName>
    <definedName name="__TT49">#REF!</definedName>
    <definedName name="__TT5" localSheetId="20">#REF!</definedName>
    <definedName name="__TT5">#REF!</definedName>
    <definedName name="__TT50">#REF!</definedName>
    <definedName name="__TT51">#REF!</definedName>
    <definedName name="__TT52">#REF!</definedName>
    <definedName name="__TT53">#REF!</definedName>
    <definedName name="__TT54">#REF!</definedName>
    <definedName name="__TT55">#REF!</definedName>
    <definedName name="__TT56">#REF!</definedName>
    <definedName name="__TT57">#REF!</definedName>
    <definedName name="__TT58">#REF!</definedName>
    <definedName name="__TT59">#REF!</definedName>
    <definedName name="__TT6">#REF!</definedName>
    <definedName name="__TT60">#REF!</definedName>
    <definedName name="__TT61">#REF!</definedName>
    <definedName name="__TT62">#REF!</definedName>
    <definedName name="__TT63">#REF!</definedName>
    <definedName name="__TT64">#REF!</definedName>
    <definedName name="__TT65">#REF!</definedName>
    <definedName name="__TT66">#REF!</definedName>
    <definedName name="__TT67">#REF!</definedName>
    <definedName name="__TT68">#REF!</definedName>
    <definedName name="__TT69">#REF!</definedName>
    <definedName name="__TT7">#REF!</definedName>
    <definedName name="__TT70">#REF!</definedName>
    <definedName name="__TT71">#REF!</definedName>
    <definedName name="__TT72">#REF!</definedName>
    <definedName name="__TT73">#REF!</definedName>
    <definedName name="__TT74">#REF!</definedName>
    <definedName name="__TT75">#REF!</definedName>
    <definedName name="__TT76">#REF!</definedName>
    <definedName name="__TT77">#REF!</definedName>
    <definedName name="__TT78">#REF!</definedName>
    <definedName name="__TT79">#REF!</definedName>
    <definedName name="__TT8">#REF!</definedName>
    <definedName name="__TT80">#REF!</definedName>
    <definedName name="__TT81">#REF!</definedName>
    <definedName name="__TT82">#REF!</definedName>
    <definedName name="__TT83">#REF!</definedName>
    <definedName name="__TT84">#REF!</definedName>
    <definedName name="__TT85">#REF!</definedName>
    <definedName name="__TT86">#REF!</definedName>
    <definedName name="__TT87">#REF!</definedName>
    <definedName name="__TT88">#REF!</definedName>
    <definedName name="__TT89">#REF!</definedName>
    <definedName name="__TT9">#REF!</definedName>
    <definedName name="__TT90">#REF!</definedName>
    <definedName name="__TT91">#REF!</definedName>
    <definedName name="__TT92">#REF!</definedName>
    <definedName name="__TT93">#REF!</definedName>
    <definedName name="__TT94">#REF!</definedName>
    <definedName name="__TT95">#REF!</definedName>
    <definedName name="__TT97">#REF!</definedName>
    <definedName name="__TT98">#REF!</definedName>
    <definedName name="__TT99">#REF!</definedName>
    <definedName name="__VV9">#REF!</definedName>
    <definedName name="__x10" localSheetId="20">#REF!</definedName>
    <definedName name="__x10">#REF!</definedName>
    <definedName name="__x11" localSheetId="20">#REF!</definedName>
    <definedName name="__x11">#REF!</definedName>
    <definedName name="__x12" localSheetId="20">#REF!</definedName>
    <definedName name="__x12">#REF!</definedName>
    <definedName name="__x13" localSheetId="20">#REF!</definedName>
    <definedName name="__x13">#REF!</definedName>
    <definedName name="__x14" localSheetId="20">#REF!</definedName>
    <definedName name="__x14">#REF!</definedName>
    <definedName name="__x15" localSheetId="20">#REF!</definedName>
    <definedName name="__x15">#REF!</definedName>
    <definedName name="__x16" localSheetId="20">#REF!</definedName>
    <definedName name="__x16">#REF!</definedName>
    <definedName name="__x17" localSheetId="20">#REF!</definedName>
    <definedName name="__x17">#REF!</definedName>
    <definedName name="__x18" localSheetId="20">#REF!</definedName>
    <definedName name="__x18">#REF!</definedName>
    <definedName name="__x19" localSheetId="20">#REF!</definedName>
    <definedName name="__x19">#REF!</definedName>
    <definedName name="__x20" localSheetId="20">#REF!</definedName>
    <definedName name="__x20">#REF!</definedName>
    <definedName name="__x21" localSheetId="20">#REF!</definedName>
    <definedName name="__x21">#REF!</definedName>
    <definedName name="__x22" localSheetId="20">#REF!</definedName>
    <definedName name="__x22">#REF!</definedName>
    <definedName name="__x23" localSheetId="20">#REF!</definedName>
    <definedName name="__x23">#REF!</definedName>
    <definedName name="__x24" localSheetId="20">#REF!</definedName>
    <definedName name="__x24">#REF!</definedName>
    <definedName name="__x25" localSheetId="20">#REF!</definedName>
    <definedName name="__x25">#REF!</definedName>
    <definedName name="__x28" localSheetId="20">#REF!</definedName>
    <definedName name="__x28">#REF!</definedName>
    <definedName name="__x29" localSheetId="20">#REF!</definedName>
    <definedName name="__x29">#REF!</definedName>
    <definedName name="__x32" localSheetId="20">#REF!</definedName>
    <definedName name="__x32">#REF!</definedName>
    <definedName name="__x4" localSheetId="20">#REF!</definedName>
    <definedName name="__x4">#REF!</definedName>
    <definedName name="__x5" localSheetId="20">#REF!</definedName>
    <definedName name="__x5">#REF!</definedName>
    <definedName name="__x6" localSheetId="20">#REF!</definedName>
    <definedName name="__x6">#REF!</definedName>
    <definedName name="__x7" localSheetId="20">#REF!</definedName>
    <definedName name="__x7">#REF!</definedName>
    <definedName name="__x8" localSheetId="20">#REF!</definedName>
    <definedName name="__x8">#REF!</definedName>
    <definedName name="__x9" localSheetId="20">#REF!</definedName>
    <definedName name="__x9">#REF!</definedName>
    <definedName name="__xlfn_BAHTTEXT">#REF!</definedName>
    <definedName name="__xlfn_IFERROR">NA()</definedName>
    <definedName name="__xlfn_SUMIFS" localSheetId="4">#N/A</definedName>
    <definedName name="__xlfn_SUMIFS" localSheetId="6">#N/A</definedName>
    <definedName name="__xlfn_SUMIFS" localSheetId="8">#N/A</definedName>
    <definedName name="__xlfn_SUMIFS" localSheetId="10">#N/A</definedName>
    <definedName name="__xlfn_SUMIFS" localSheetId="12">#N/A</definedName>
    <definedName name="__xlfn_SUMIFS" localSheetId="14">#N/A</definedName>
    <definedName name="__xlfn_SUMIFS" localSheetId="2">#N/A</definedName>
    <definedName name="__xlfn_SUMIFS">NA()</definedName>
    <definedName name="__xlfn.AVERAGEIF" hidden="1">#NAME?</definedName>
    <definedName name="__xlfn.BAHTTEXT" hidden="1">#NAME?</definedName>
    <definedName name="__xlfn.RTD" hidden="1">#NAME?</definedName>
    <definedName name="__xlnm.Database" localSheetId="4">#N/A</definedName>
    <definedName name="__xlnm.Database" localSheetId="6">#N/A</definedName>
    <definedName name="__xlnm.Database" localSheetId="8">#N/A</definedName>
    <definedName name="__xlnm.Database" localSheetId="10">#N/A</definedName>
    <definedName name="__xlnm.Database" localSheetId="12">#N/A</definedName>
    <definedName name="__xlnm.Database" localSheetId="14">#N/A</definedName>
    <definedName name="__xlnm.Database" localSheetId="2">#N/A</definedName>
    <definedName name="__xlnm.Database">NA()</definedName>
    <definedName name="__xlnm.Database_5" localSheetId="4">#N/A</definedName>
    <definedName name="__xlnm.Database_5" localSheetId="6">#N/A</definedName>
    <definedName name="__xlnm.Database_5" localSheetId="8">#N/A</definedName>
    <definedName name="__xlnm.Database_5" localSheetId="10">#N/A</definedName>
    <definedName name="__xlnm.Database_5" localSheetId="12">#N/A</definedName>
    <definedName name="__xlnm.Database_5" localSheetId="14">#N/A</definedName>
    <definedName name="__xlnm.Database_5" localSheetId="2">#N/A</definedName>
    <definedName name="__xlnm.Database_5">NA()</definedName>
    <definedName name="__xlnm.Database_7" localSheetId="4">#N/A</definedName>
    <definedName name="__xlnm.Database_7" localSheetId="6">#N/A</definedName>
    <definedName name="__xlnm.Database_7" localSheetId="8">#N/A</definedName>
    <definedName name="__xlnm.Database_7" localSheetId="10">#N/A</definedName>
    <definedName name="__xlnm.Database_7" localSheetId="12">#N/A</definedName>
    <definedName name="__xlnm.Database_7" localSheetId="14">#N/A</definedName>
    <definedName name="__xlnm.Database_7" localSheetId="2">#N/A</definedName>
    <definedName name="__xlnm.Database_7">NA()</definedName>
    <definedName name="__xlnm.Database_8" localSheetId="4">#N/A</definedName>
    <definedName name="__xlnm.Database_8" localSheetId="6">#N/A</definedName>
    <definedName name="__xlnm.Database_8" localSheetId="8">#N/A</definedName>
    <definedName name="__xlnm.Database_8" localSheetId="10">#N/A</definedName>
    <definedName name="__xlnm.Database_8" localSheetId="12">#N/A</definedName>
    <definedName name="__xlnm.Database_8" localSheetId="14">#N/A</definedName>
    <definedName name="__xlnm.Database_8" localSheetId="2">#N/A</definedName>
    <definedName name="__xlnm.Database_8">NA()</definedName>
    <definedName name="__xlnm.Database_9" localSheetId="4">#N/A</definedName>
    <definedName name="__xlnm.Database_9" localSheetId="6">#N/A</definedName>
    <definedName name="__xlnm.Database_9" localSheetId="8">#N/A</definedName>
    <definedName name="__xlnm.Database_9" localSheetId="10">#N/A</definedName>
    <definedName name="__xlnm.Database_9" localSheetId="12">#N/A</definedName>
    <definedName name="__xlnm.Database_9" localSheetId="14">#N/A</definedName>
    <definedName name="__xlnm.Database_9" localSheetId="2">#N/A</definedName>
    <definedName name="__xlnm.Database_9">NA()</definedName>
    <definedName name="__xlnm.Print_Area_1" localSheetId="20">#REF!</definedName>
    <definedName name="__xlnm.Print_Area_1">#REF!</definedName>
    <definedName name="__xlnm.Print_Area_3" localSheetId="20">#REF!</definedName>
    <definedName name="__xlnm.Print_Area_3">#REF!</definedName>
    <definedName name="__xlnm.Print_Area_4">NA()</definedName>
    <definedName name="__xlnm.Print_Area_6">"$#REF!.$B$2:$AA$586"</definedName>
    <definedName name="__xlnm.Print_Area_7">"$#REF!.$B$2:$Q$164"</definedName>
    <definedName name="__xlnm.Print_Area_8" localSheetId="20">#REF!</definedName>
    <definedName name="__xlnm.Print_Area_8">#REF!</definedName>
    <definedName name="__xlnm.Print_Area_9">#REF!</definedName>
    <definedName name="__xlnm.Print_Titles_1" localSheetId="20">#REF!</definedName>
    <definedName name="__xlnm.Print_Titles_1">#REF!</definedName>
    <definedName name="__xlnm.Print_Titles_3" localSheetId="20">#REF!</definedName>
    <definedName name="__xlnm.Print_Titles_3">#REF!</definedName>
    <definedName name="__xlnm.Print_Titles_6">"$#REF!.$A$2:$AMJ$9"</definedName>
    <definedName name="__xlnm.Print_Titles_7">"$#REF!.$A$2:$AMJ$9"</definedName>
    <definedName name="__xlnm.Print_Titles_8" localSheetId="20">#REF!</definedName>
    <definedName name="__xlnm.Print_Titles_8">#REF!</definedName>
    <definedName name="_\0" localSheetId="20">#REF!</definedName>
    <definedName name="_\0">#REF!</definedName>
    <definedName name="_\1" localSheetId="20">#REF!</definedName>
    <definedName name="_\1">#REF!</definedName>
    <definedName name="_\2" localSheetId="20">#REF!</definedName>
    <definedName name="_\2">#REF!</definedName>
    <definedName name="_\a" localSheetId="20">#REF!</definedName>
    <definedName name="_\a">#REF!</definedName>
    <definedName name="_\I" localSheetId="20">#REF!</definedName>
    <definedName name="_\I">#REF!</definedName>
    <definedName name="_\m" localSheetId="20">#REF!</definedName>
    <definedName name="_\m">#REF!</definedName>
    <definedName name="_\p" localSheetId="20">#REF!</definedName>
    <definedName name="_\p">#REF!</definedName>
    <definedName name="_\s" localSheetId="20">#REF!</definedName>
    <definedName name="_\s">#REF!</definedName>
    <definedName name="_0" localSheetId="20">#REF!</definedName>
    <definedName name="_0" localSheetId="4">#REF!</definedName>
    <definedName name="_0" localSheetId="6">#REF!</definedName>
    <definedName name="_0" localSheetId="8">#REF!</definedName>
    <definedName name="_0" localSheetId="10">#REF!</definedName>
    <definedName name="_0" localSheetId="12">#REF!</definedName>
    <definedName name="_0" localSheetId="14">#REF!</definedName>
    <definedName name="_0" localSheetId="2">#REF!</definedName>
    <definedName name="_0">"$#REF!.$#REF!$#REF!:$#REF!$#REF!"</definedName>
    <definedName name="_0___0">"$#REF!.$#REF!$#REF!"</definedName>
    <definedName name="_0_1" localSheetId="20">#REF!</definedName>
    <definedName name="_0_1">#REF!</definedName>
    <definedName name="_0_11" localSheetId="20">#REF!</definedName>
    <definedName name="_0_11">#REF!</definedName>
    <definedName name="_0_12" localSheetId="20">#REF!</definedName>
    <definedName name="_0_12">#REF!</definedName>
    <definedName name="_0_13" localSheetId="20">#REF!</definedName>
    <definedName name="_0_13">#REF!</definedName>
    <definedName name="_0_14">#N/A</definedName>
    <definedName name="_0_14_1">#N/A</definedName>
    <definedName name="_0_15" localSheetId="20">#REF!</definedName>
    <definedName name="_0_15">#REF!</definedName>
    <definedName name="_0_16" localSheetId="20">#REF!</definedName>
    <definedName name="_0_16">#REF!</definedName>
    <definedName name="_0_17" localSheetId="20">#REF!</definedName>
    <definedName name="_0_17">#REF!</definedName>
    <definedName name="_0_19" localSheetId="20">#REF!</definedName>
    <definedName name="_0_19">#REF!</definedName>
    <definedName name="_0_2" localSheetId="20">#REF!</definedName>
    <definedName name="_0_2">#REF!</definedName>
    <definedName name="_0_28" localSheetId="20">#REF!</definedName>
    <definedName name="_0_28">#REF!</definedName>
    <definedName name="_0_3" localSheetId="20">#REF!</definedName>
    <definedName name="_0_3">#REF!</definedName>
    <definedName name="_0_4" localSheetId="20">#REF!</definedName>
    <definedName name="_0_4">#REF!</definedName>
    <definedName name="_0_7" localSheetId="20">#REF!</definedName>
    <definedName name="_0_7">#REF!</definedName>
    <definedName name="_0_7_1" localSheetId="20">#REF!</definedName>
    <definedName name="_0_7_1">#REF!</definedName>
    <definedName name="_0_7_14">#N/A</definedName>
    <definedName name="_0_9" localSheetId="20">#REF!</definedName>
    <definedName name="_0_9">#REF!</definedName>
    <definedName name="_01">#REF!</definedName>
    <definedName name="_01_09_96" localSheetId="20">#REF!</definedName>
    <definedName name="_01_09_96">#REF!</definedName>
    <definedName name="_01_09_96_25" localSheetId="20">#REF!</definedName>
    <definedName name="_01_09_96_25">#REF!</definedName>
    <definedName name="_01_09_96_4">#REF!</definedName>
    <definedName name="_01_09_966">#REF!</definedName>
    <definedName name="_02">#REF!</definedName>
    <definedName name="_02060.3.3.3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 localSheetId="20">#REF!</definedName>
    <definedName name="_08.302.01">#REF!</definedName>
    <definedName name="_08.302.01_1" localSheetId="20">#REF!</definedName>
    <definedName name="_08.302.01_1">#REF!</definedName>
    <definedName name="_09">#REF!</definedName>
    <definedName name="_1__123Graph_A__200__BPF" hidden="1">#REF!</definedName>
    <definedName name="_1__123Graph_ACHART_1" localSheetId="20" hidden="1">#REF!</definedName>
    <definedName name="_1__123Graph_ACHART_1" hidden="1">#REF!</definedName>
    <definedName name="_1__BIM">#REF!</definedName>
    <definedName name="_1_0_1" localSheetId="4">#N/A</definedName>
    <definedName name="_1_0_1" localSheetId="6">#N/A</definedName>
    <definedName name="_1_0_1" localSheetId="8">#N/A</definedName>
    <definedName name="_1_0_1" localSheetId="10">#N/A</definedName>
    <definedName name="_1_0_1" localSheetId="12">#N/A</definedName>
    <definedName name="_1_0_1" localSheetId="14">#N/A</definedName>
    <definedName name="_1_0_1" localSheetId="2">#N/A</definedName>
    <definedName name="_1_0_1">"$#REF!.$#REF!$#REF!:$#REF!$#REF!"</definedName>
    <definedName name="_1_I_1">#REF!</definedName>
    <definedName name="_1.0_3S0900100">#REF!</definedName>
    <definedName name="_1.0_3S0900200">#REF!</definedName>
    <definedName name="_1.0_3S0900203">#REF!</definedName>
    <definedName name="_1.0_3S0900290">#REF!</definedName>
    <definedName name="_1.0_3S0900291">#REF!</definedName>
    <definedName name="_10">#REF!</definedName>
    <definedName name="_10___123Graph_CCHART_1" hidden="1">#REF!</definedName>
    <definedName name="_10__123Graph_BCHART_9" hidden="1">#REF!</definedName>
    <definedName name="_10__123Graph_C__200__D50" hidden="1">#REF!</definedName>
    <definedName name="_10__123Graph_ECHART_1" localSheetId="20">#REF!</definedName>
    <definedName name="_10__123Graph_ECHART_1" hidden="1">#REF!</definedName>
    <definedName name="_10_c_12_1" localSheetId="20">#REF!</definedName>
    <definedName name="_10_c_12_1">#REF!</definedName>
    <definedName name="_10Excel_BuiltIn_Print_Area_2_1" localSheetId="20">#REF!</definedName>
    <definedName name="_10Excel_BuiltIn_Print_Area_2_1">#REF!</definedName>
    <definedName name="_10Excel_BuiltIn_Print_Titles_16_1" localSheetId="4">#REF!,#REF!</definedName>
    <definedName name="_10Excel_BuiltIn_Print_Titles_16_1" localSheetId="6">#REF!,#REF!</definedName>
    <definedName name="_10Excel_BuiltIn_Print_Titles_16_1" localSheetId="8">#REF!,#REF!</definedName>
    <definedName name="_10Excel_BuiltIn_Print_Titles_16_1" localSheetId="10">#REF!,#REF!</definedName>
    <definedName name="_10Excel_BuiltIn_Print_Titles_16_1" localSheetId="12">#REF!,#REF!</definedName>
    <definedName name="_10Excel_BuiltIn_Print_Titles_16_1" localSheetId="14">#REF!,#REF!</definedName>
    <definedName name="_10Excel_BuiltIn_Print_Titles_16_1" localSheetId="2">#REF!,#REF!</definedName>
    <definedName name="_10Excel_BuiltIn_Print_Titles_16_1">#REF!,#REF!</definedName>
    <definedName name="_10Excel_BuiltIn_Print_Titles_17_1" localSheetId="4">#REF!,#REF!</definedName>
    <definedName name="_10Excel_BuiltIn_Print_Titles_17_1" localSheetId="6">#REF!,#REF!</definedName>
    <definedName name="_10Excel_BuiltIn_Print_Titles_17_1" localSheetId="8">#REF!,#REF!</definedName>
    <definedName name="_10Excel_BuiltIn_Print_Titles_17_1" localSheetId="10">#REF!,#REF!</definedName>
    <definedName name="_10Excel_BuiltIn_Print_Titles_17_1" localSheetId="12">#REF!,#REF!</definedName>
    <definedName name="_10Excel_BuiltIn_Print_Titles_17_1" localSheetId="14">#REF!,#REF!</definedName>
    <definedName name="_10Excel_BuiltIn_Print_Titles_17_1" localSheetId="2">#REF!,#REF!</definedName>
    <definedName name="_10Excel_BuiltIn_Print_Titles_17_1">#REF!,#REF!</definedName>
    <definedName name="_10Excel_BuiltIn_Print_Titles_18_1" localSheetId="20">#REF!,#REF!</definedName>
    <definedName name="_10Excel_BuiltIn_Print_Titles_18_1">#REF!,#REF!</definedName>
    <definedName name="_11">#REF!</definedName>
    <definedName name="_11__123Graph_CGRANULOMETRIA_1" hidden="1">#REF!</definedName>
    <definedName name="_11__123Graph_LBL_ACHART_2" hidden="1">#REF!</definedName>
    <definedName name="_11_c_13_1" localSheetId="20">#REF!</definedName>
    <definedName name="_11_c_13_1">#REF!</definedName>
    <definedName name="_11Excel_BuiltIn_Print_Titles_18_1" localSheetId="20">#REF!,#REF!</definedName>
    <definedName name="_11Excel_BuiltIn_Print_Titles_18_1">#REF!,#REF!</definedName>
    <definedName name="_12">#REF!</definedName>
    <definedName name="_12__123Graph_D__200__BPF" hidden="1">#REF!</definedName>
    <definedName name="_12__123Graph_FCHART_1" localSheetId="20">#REF!</definedName>
    <definedName name="_12__123Graph_FCHART_1" hidden="1">#REF!</definedName>
    <definedName name="_12__123Graph_LBL_ACHART_3" hidden="1">#REF!</definedName>
    <definedName name="_12_c_15_1" localSheetId="20">#REF!</definedName>
    <definedName name="_12_c_15_1">#REF!</definedName>
    <definedName name="_123" localSheetId="20">#REF!</definedName>
    <definedName name="_123">#REF!</definedName>
    <definedName name="_123Graph_E">#REF!</definedName>
    <definedName name="_12Excel_BuiltIn_Criteria_1">"$#REF!.$#REF!$#REF!"</definedName>
    <definedName name="_12Excel_BuiltIn_Print_Titles_17_1" localSheetId="4">#REF!,#REF!</definedName>
    <definedName name="_12Excel_BuiltIn_Print_Titles_17_1" localSheetId="6">#REF!,#REF!</definedName>
    <definedName name="_12Excel_BuiltIn_Print_Titles_17_1" localSheetId="8">#REF!,#REF!</definedName>
    <definedName name="_12Excel_BuiltIn_Print_Titles_17_1" localSheetId="10">#REF!,#REF!</definedName>
    <definedName name="_12Excel_BuiltIn_Print_Titles_17_1" localSheetId="12">#REF!,#REF!</definedName>
    <definedName name="_12Excel_BuiltIn_Print_Titles_17_1" localSheetId="14">#REF!,#REF!</definedName>
    <definedName name="_12Excel_BuiltIn_Print_Titles_17_1" localSheetId="2">#REF!,#REF!</definedName>
    <definedName name="_12Excel_BuiltIn_Print_Titles_17_1">#REF!,#REF!</definedName>
    <definedName name="_12Excel_BuiltIn_Print_Titles_19_1" localSheetId="20">#REF!,#REF!</definedName>
    <definedName name="_12Excel_BuiltIn_Print_Titles_19_1">#REF!,#REF!</definedName>
    <definedName name="_13">#REF!</definedName>
    <definedName name="_13___123Graph_DCHART_1" hidden="1">#REF!</definedName>
    <definedName name="_13__123Graph_D__200__D50" hidden="1">#REF!</definedName>
    <definedName name="_13__123Graph_LBL_ACHART_7" hidden="1">#REF!</definedName>
    <definedName name="_13_c_16_1" localSheetId="20">#REF!</definedName>
    <definedName name="_13_c_16_1">#REF!</definedName>
    <definedName name="_13Excel_BuiltIn_Print_Titles_21_1_1_1" localSheetId="20">#REF!,#REF!</definedName>
    <definedName name="_13Excel_BuiltIn_Print_Titles_21_1_1_1">#REF!,#REF!</definedName>
    <definedName name="_14">#REF!</definedName>
    <definedName name="_14__123Graph_E__200__BPF" hidden="1">#REF!</definedName>
    <definedName name="_14__123Graph_LBL_ACHART_8" hidden="1">#REF!</definedName>
    <definedName name="_14__123Graph_XCHART_3" localSheetId="20">#REF!</definedName>
    <definedName name="_14__123Graph_XCHART_3" hidden="1">#REF!</definedName>
    <definedName name="_14_c_17_1" localSheetId="20">#REF!</definedName>
    <definedName name="_14_c_17_1">#REF!</definedName>
    <definedName name="_14Excel_BuiltIn_Print_Titles_21_1_1_1" localSheetId="20">#REF!,#REF!</definedName>
    <definedName name="_14Excel_BuiltIn_Print_Titles_21_1_1_1">#REF!,#REF!</definedName>
    <definedName name="_15">#REF!</definedName>
    <definedName name="_15__123Graph_E__200__D50" hidden="1">#REF!</definedName>
    <definedName name="_15__123Graph_LBL_BCHART_2" hidden="1">#REF!</definedName>
    <definedName name="_15_c_19_1" localSheetId="20">#REF!</definedName>
    <definedName name="_15_c_19_1">#REF!</definedName>
    <definedName name="_15Excel_BuiltIn_Print_Titles_17_1" localSheetId="20">#REF!,#REF!</definedName>
    <definedName name="_15Excel_BuiltIn_Print_Titles_17_1">#REF!,#REF!</definedName>
    <definedName name="_15Excel_BuiltIn_Print_Titles_2_1">#REF!</definedName>
    <definedName name="_16">#REF!</definedName>
    <definedName name="_16___123Graph_ECHART_1" hidden="1">#REF!</definedName>
    <definedName name="_16__123Graph_F__200__BPF" hidden="1">#REF!</definedName>
    <definedName name="_16__123Graph_LBL_BCHART_3" hidden="1">#REF!</definedName>
    <definedName name="_16_c_2_1" localSheetId="20">#REF!</definedName>
    <definedName name="_16_c_2_1">#REF!</definedName>
    <definedName name="_16.3___VEÍCULOS">#REF!</definedName>
    <definedName name="_16.4___COMBÚSTIVEL">#REF!</definedName>
    <definedName name="_16.5___EQUIPAMENTOS_DE_ESCRITÓRIO">#REF!</definedName>
    <definedName name="_16Excel_BuiltIn_Print_Area_4_1">(#REF!,#REF!)</definedName>
    <definedName name="_16Excel_BuiltIn_Print_Titles_18_1" localSheetId="20">#REF!,#REF!</definedName>
    <definedName name="_16Excel_BuiltIn_Print_Titles_18_1">#REF!,#REF!</definedName>
    <definedName name="_17">#REF!</definedName>
    <definedName name="_17__123Graph_F__200__D50" hidden="1">#REF!</definedName>
    <definedName name="_17__123Graph_XCHART_3" hidden="1">#REF!</definedName>
    <definedName name="_17_c_28_1" localSheetId="20">#REF!</definedName>
    <definedName name="_17_c_28_1">#REF!</definedName>
    <definedName name="_17.1_MENSALISTA">#REF!</definedName>
    <definedName name="_17.2___HORISTA">#REF!</definedName>
    <definedName name="_17Excel_BuiltIn_Print_Titles_18_1" localSheetId="4">#REF!,#REF!</definedName>
    <definedName name="_17Excel_BuiltIn_Print_Titles_18_1" localSheetId="6">#REF!,#REF!</definedName>
    <definedName name="_17Excel_BuiltIn_Print_Titles_18_1" localSheetId="8">#REF!,#REF!</definedName>
    <definedName name="_17Excel_BuiltIn_Print_Titles_18_1" localSheetId="10">#REF!,#REF!</definedName>
    <definedName name="_17Excel_BuiltIn_Print_Titles_18_1" localSheetId="12">#REF!,#REF!</definedName>
    <definedName name="_17Excel_BuiltIn_Print_Titles_18_1" localSheetId="14">#REF!,#REF!</definedName>
    <definedName name="_17Excel_BuiltIn_Print_Titles_18_1" localSheetId="2">#REF!,#REF!</definedName>
    <definedName name="_17Excel_BuiltIn_Print_Titles_18_1">#REF!,#REF!</definedName>
    <definedName name="_17Excel_BuiltIn_Print_Titles_19_1" localSheetId="20">#REF!,#REF!</definedName>
    <definedName name="_17Excel_BuiltIn_Print_Titles_19_1">#REF!,#REF!</definedName>
    <definedName name="_18">#REF!</definedName>
    <definedName name="_18___CANTEIRO___INSTALAÇÃO___MANUTENÇÃO">#REF!</definedName>
    <definedName name="_18__123Graph_X__200__BPF" hidden="1">#REF!</definedName>
    <definedName name="_18__123Graph_XCHART_8" hidden="1">#REF!</definedName>
    <definedName name="_18_c_3_1" localSheetId="20">#REF!</definedName>
    <definedName name="_18_c_3_1">#REF!</definedName>
    <definedName name="_1830201" localSheetId="20">#REF!</definedName>
    <definedName name="_1830201" localSheetId="4">#REF!</definedName>
    <definedName name="_1830201" localSheetId="6">#REF!</definedName>
    <definedName name="_1830201" localSheetId="8">#REF!</definedName>
    <definedName name="_1830201" localSheetId="10">#REF!</definedName>
    <definedName name="_1830201" localSheetId="12">#REF!</definedName>
    <definedName name="_1830201" localSheetId="14">#REF!</definedName>
    <definedName name="_1830201" localSheetId="2">#REF!</definedName>
    <definedName name="_1830201" hidden="1">#N/A</definedName>
    <definedName name="_1830201_26">NA()</definedName>
    <definedName name="_1830201_27">NA()</definedName>
    <definedName name="_18Excel_BuiltIn_Print_Titles_21_1_1_1" localSheetId="20">#REF!,#REF!</definedName>
    <definedName name="_18Excel_BuiltIn_Print_Titles_21_1_1_1">#REF!,#REF!</definedName>
    <definedName name="_19">#REF!</definedName>
    <definedName name="_19___123Graph_FCHART_1" hidden="1">#REF!</definedName>
    <definedName name="_19__123Graph_X__200__D50" hidden="1">#REF!</definedName>
    <definedName name="_19__123Graph_XCHART_9" hidden="1">#REF!</definedName>
    <definedName name="_19_c_4_1" localSheetId="20">#REF!</definedName>
    <definedName name="_19_c_4_1">#REF!</definedName>
    <definedName name="_1Excel_BuiltIn_Print_Area_1_1" localSheetId="20">#REF!</definedName>
    <definedName name="_1Excel_BuiltIn_Print_Area_1_1">#REF!</definedName>
    <definedName name="_1Excel_BuiltIn_Print_Area_1_1_1" localSheetId="20">#REF!</definedName>
    <definedName name="_1Excel_BuiltIn_Print_Area_1_1_1">#REF!</definedName>
    <definedName name="_1Excel_BuiltIn_Print_Area_2_1" localSheetId="20">#REF!</definedName>
    <definedName name="_1Excel_BuiltIn_Print_Area_2_1" localSheetId="4">#REF!</definedName>
    <definedName name="_1Excel_BuiltIn_Print_Area_2_1" localSheetId="6">#REF!</definedName>
    <definedName name="_1Excel_BuiltIn_Print_Area_2_1" localSheetId="8">#REF!</definedName>
    <definedName name="_1Excel_BuiltIn_Print_Area_2_1" localSheetId="10">#REF!</definedName>
    <definedName name="_1Excel_BuiltIn_Print_Area_2_1" localSheetId="12">#REF!</definedName>
    <definedName name="_1Excel_BuiltIn_Print_Area_2_1" localSheetId="14">#REF!</definedName>
    <definedName name="_1Excel_BuiltIn_Print_Area_2_1" localSheetId="2">#REF!</definedName>
    <definedName name="_1Excel_BuiltIn_Print_Area_2_1">"$Quad_Quant_.$#REF!$#REF!:$#REF!$#REF!"</definedName>
    <definedName name="_1Excel_BuiltIn_Print_Area_2_1_1">#REF!</definedName>
    <definedName name="_1Excel_BuiltIn_Print_Area_5_1" localSheetId="20">#REF!</definedName>
    <definedName name="_1Excel_BuiltIn_Print_Area_5_1">#REF!</definedName>
    <definedName name="_1Excel_BuiltIn_Print_Area_7_1" localSheetId="20">#REF!</definedName>
    <definedName name="_1Excel_BuiltIn_Print_Area_7_1">#REF!</definedName>
    <definedName name="_1Excel_BuiltIn_Print_Area_9_1" localSheetId="20">#REF!</definedName>
    <definedName name="_1Excel_BuiltIn_Print_Area_9_1">#REF!</definedName>
    <definedName name="_1Excel_BuiltIn_Print_Titles_1">#REF!</definedName>
    <definedName name="_1Excel_BuiltIn_Print_Titles_15_1_1_1_1" localSheetId="20">#REF!</definedName>
    <definedName name="_1Excel_BuiltIn_Print_Titles_15_1_1_1_1">#REF!</definedName>
    <definedName name="_1Excel_BuiltIn_Print_Titles_16_1" localSheetId="4">#REF!,#REF!</definedName>
    <definedName name="_1Excel_BuiltIn_Print_Titles_16_1" localSheetId="6">#REF!,#REF!</definedName>
    <definedName name="_1Excel_BuiltIn_Print_Titles_16_1" localSheetId="8">#REF!,#REF!</definedName>
    <definedName name="_1Excel_BuiltIn_Print_Titles_16_1" localSheetId="10">#REF!,#REF!</definedName>
    <definedName name="_1Excel_BuiltIn_Print_Titles_16_1" localSheetId="12">#REF!,#REF!</definedName>
    <definedName name="_1Excel_BuiltIn_Print_Titles_16_1" localSheetId="14">#REF!,#REF!</definedName>
    <definedName name="_1Excel_BuiltIn_Print_Titles_16_1" localSheetId="2">#REF!,#REF!</definedName>
    <definedName name="_1Excel_BuiltIn_Print_Titles_16_1">#REF!,#REF!</definedName>
    <definedName name="_1VB3">#REF!</definedName>
    <definedName name="_2" localSheetId="20">#REF!</definedName>
    <definedName name="_2">#REF!</definedName>
    <definedName name="_2__123Graph_A__200__D50" hidden="1">#REF!</definedName>
    <definedName name="_2__123Graph_ACHART_2" hidden="1">#REF!</definedName>
    <definedName name="_2__123Graph_ACHART_3" localSheetId="20" hidden="1">#REF!</definedName>
    <definedName name="_2__123Graph_ACHART_3" hidden="1">#REF!</definedName>
    <definedName name="_2__BIM">#REF!</definedName>
    <definedName name="_2_0_1_1">#N/A</definedName>
    <definedName name="_2_11" localSheetId="20">#REF!</definedName>
    <definedName name="_2_11">#REF!</definedName>
    <definedName name="_2_12" localSheetId="20">#REF!</definedName>
    <definedName name="_2_12">#REF!</definedName>
    <definedName name="_2_13" localSheetId="20">#REF!</definedName>
    <definedName name="_2_13">#REF!</definedName>
    <definedName name="_2_14">#N/A</definedName>
    <definedName name="_2_15" localSheetId="20">#REF!</definedName>
    <definedName name="_2_15">#REF!</definedName>
    <definedName name="_2_16" localSheetId="20">#REF!</definedName>
    <definedName name="_2_16">#REF!</definedName>
    <definedName name="_2_17" localSheetId="20">#REF!</definedName>
    <definedName name="_2_17">#REF!</definedName>
    <definedName name="_2_19" localSheetId="20">#REF!</definedName>
    <definedName name="_2_19">#REF!</definedName>
    <definedName name="_2_2" localSheetId="20">#REF!</definedName>
    <definedName name="_2_2">#REF!</definedName>
    <definedName name="_2_28" localSheetId="20">#REF!</definedName>
    <definedName name="_2_28">#REF!</definedName>
    <definedName name="_2_3" localSheetId="20">#REF!</definedName>
    <definedName name="_2_3">#REF!</definedName>
    <definedName name="_2_4" localSheetId="20">#REF!</definedName>
    <definedName name="_2_4">#REF!</definedName>
    <definedName name="_2_7" localSheetId="20">#REF!</definedName>
    <definedName name="_2_7">#REF!</definedName>
    <definedName name="_2_9" localSheetId="20">#REF!</definedName>
    <definedName name="_2_9">#REF!</definedName>
    <definedName name="_2_S_1">#REF!</definedName>
    <definedName name="_2.0_3S0900100">#REF!</definedName>
    <definedName name="_2.0_3S0900200">#REF!</definedName>
    <definedName name="_20">#REF!</definedName>
    <definedName name="_20__123Graph_XEFICIENCIA_1" hidden="1">#REF!</definedName>
    <definedName name="_20_c_7_1" localSheetId="20">#REF!</definedName>
    <definedName name="_20_c_7_1">#REF!</definedName>
    <definedName name="_20Excel_BuiltIn_Print_Titles_17_1" localSheetId="4">#REF!,#REF!</definedName>
    <definedName name="_20Excel_BuiltIn_Print_Titles_17_1" localSheetId="6">#REF!,#REF!</definedName>
    <definedName name="_20Excel_BuiltIn_Print_Titles_17_1" localSheetId="8">#REF!,#REF!</definedName>
    <definedName name="_20Excel_BuiltIn_Print_Titles_17_1" localSheetId="10">#REF!,#REF!</definedName>
    <definedName name="_20Excel_BuiltIn_Print_Titles_17_1" localSheetId="12">#REF!,#REF!</definedName>
    <definedName name="_20Excel_BuiltIn_Print_Titles_17_1" localSheetId="14">#REF!,#REF!</definedName>
    <definedName name="_20Excel_BuiltIn_Print_Titles_17_1" localSheetId="2">#REF!,#REF!</definedName>
    <definedName name="_20Excel_BuiltIn_Print_Titles_17_1">#REF!,#REF!</definedName>
    <definedName name="_20Fae_08_3_1">"'file:///Eng_aroldo/Meus documentos/Documents and Settings/Flávio R. Carmona/My Documents/3 - Sanches Tripoloni/3 - Diamantino/4 - BR-364/2 - CREMA/Medição/06a.MP/MP06.xls'#$Medição.$#REF!$#REF!"</definedName>
    <definedName name="_21">#REF!</definedName>
    <definedName name="_21__123Graph_XGRANULOMETRIA_1" hidden="1">#REF!</definedName>
    <definedName name="_21_c_9_1" localSheetId="20">#REF!</definedName>
    <definedName name="_21_c_9_1">#REF!</definedName>
    <definedName name="_22">#REF!</definedName>
    <definedName name="_22___123Graph_XCHART_3" hidden="1">#REF!</definedName>
    <definedName name="_22_I_1" localSheetId="20">#REF!</definedName>
    <definedName name="_22_I_1">#REF!</definedName>
    <definedName name="_22Excel_BuiltIn_Print_Titles_19_1" localSheetId="4">#REF!,#REF!</definedName>
    <definedName name="_22Excel_BuiltIn_Print_Titles_19_1" localSheetId="6">#REF!,#REF!</definedName>
    <definedName name="_22Excel_BuiltIn_Print_Titles_19_1" localSheetId="8">#REF!,#REF!</definedName>
    <definedName name="_22Excel_BuiltIn_Print_Titles_19_1" localSheetId="10">#REF!,#REF!</definedName>
    <definedName name="_22Excel_BuiltIn_Print_Titles_19_1" localSheetId="12">#REF!,#REF!</definedName>
    <definedName name="_22Excel_BuiltIn_Print_Titles_19_1" localSheetId="14">#REF!,#REF!</definedName>
    <definedName name="_22Excel_BuiltIn_Print_Titles_19_1" localSheetId="2">#REF!,#REF!</definedName>
    <definedName name="_22Excel_BuiltIn_Print_Titles_19_1">#REF!,#REF!</definedName>
    <definedName name="_22Fase_02_3_1">"'file:///Eng_aroldo/Meus documentos/Documents and Settings/Flávio R. Carmona/My Documents/3 - Sanches Tripoloni/3 - Diamantino/4 - BR-364/2 - CREMA/Medição/06a.MP/MP06.xls'#$Medição.$#REF!$#REF!"</definedName>
    <definedName name="_23">#REF!</definedName>
    <definedName name="_23_I_1_1">#N/A</definedName>
    <definedName name="_23Excel_BuiltIn_Print_Titles_17_1" localSheetId="20">#REF!,#REF!</definedName>
    <definedName name="_23Excel_BuiltIn_Print_Titles_17_1">#REF!,#REF!</definedName>
    <definedName name="_24">#REF!</definedName>
    <definedName name="_24_I_1_2">#N/A</definedName>
    <definedName name="_24Excel_BuiltIn_Print_Titles_18_1" localSheetId="20">#REF!,#REF!</definedName>
    <definedName name="_24Excel_BuiltIn_Print_Titles_18_1">#REF!,#REF!</definedName>
    <definedName name="_24Fase_03_3_1">"'file:///Eng_aroldo/Meus documentos/Documents and Settings/Flávio R. Carmona/My Documents/3 - Sanches Tripoloni/3 - Diamantino/4 - BR-364/2 - CREMA/Medição/06a.MP/MP06.xls'#$Medição.$#REF!$#REF!"</definedName>
    <definedName name="_25">#REF!</definedName>
    <definedName name="_25__123Graph_ACHART_1" hidden="1">#REF!</definedName>
    <definedName name="_25Excel_BuiltIn_Print_Titles_19_1" localSheetId="20">#REF!,#REF!</definedName>
    <definedName name="_25Excel_BuiltIn_Print_Titles_19_1">#REF!,#REF!</definedName>
    <definedName name="_26">#REF!</definedName>
    <definedName name="_26__123Graph_ACHART_3" hidden="1">#REF!</definedName>
    <definedName name="_26Excel_BuiltIn_Print_Titles_21_1_1_1" localSheetId="20">#REF!,#REF!</definedName>
    <definedName name="_26Excel_BuiltIn_Print_Titles_21_1_1_1">#REF!,#REF!</definedName>
    <definedName name="_26Fase_04_3_1">"'file:///Eng_aroldo/Meus documentos/Documents and Settings/Flávio R. Carmona/My Documents/3 - Sanches Tripoloni/3 - Diamantino/4 - BR-364/2 - CREMA/Medição/06a.MP/MP06.xls'#$Medição.$#REF!$#REF!"</definedName>
    <definedName name="_27">#REF!</definedName>
    <definedName name="_27_S_1_1">#N/A</definedName>
    <definedName name="_27Excel_BuiltIn_Print_Titles_21_1_1_1" localSheetId="4">#REF!,#REF!</definedName>
    <definedName name="_27Excel_BuiltIn_Print_Titles_21_1_1_1" localSheetId="6">#REF!,#REF!</definedName>
    <definedName name="_27Excel_BuiltIn_Print_Titles_21_1_1_1" localSheetId="8">#REF!,#REF!</definedName>
    <definedName name="_27Excel_BuiltIn_Print_Titles_21_1_1_1" localSheetId="10">#REF!,#REF!</definedName>
    <definedName name="_27Excel_BuiltIn_Print_Titles_21_1_1_1" localSheetId="12">#REF!,#REF!</definedName>
    <definedName name="_27Excel_BuiltIn_Print_Titles_21_1_1_1" localSheetId="14">#REF!,#REF!</definedName>
    <definedName name="_27Excel_BuiltIn_Print_Titles_21_1_1_1" localSheetId="2">#REF!,#REF!</definedName>
    <definedName name="_27Excel_BuiltIn_Print_Titles_21_1_1_1">#REF!,#REF!</definedName>
    <definedName name="_28">#REF!</definedName>
    <definedName name="_28_S_1_2">#N/A</definedName>
    <definedName name="_28Fase_05_3_1">"'file:///Eng_aroldo/Meus documentos/Documents and Settings/Flávio R. Carmona/My Documents/3 - Sanches Tripoloni/3 - Diamantino/4 - BR-364/2 - CREMA/Medição/06a.MP/MP06.xls'#$Medição.$#REF!$#REF!"</definedName>
    <definedName name="_29">#REF!</definedName>
    <definedName name="_29__123Graph_BCHART_1" hidden="1">#REF!</definedName>
    <definedName name="_29_x_1" localSheetId="20">#REF!</definedName>
    <definedName name="_29_x_1">#REF!</definedName>
    <definedName name="_2Excel_BuiltIn_Print_Area_2_1">"$Quad_Quant_.$#REF!$#REF!:$#REF!$#REF!"</definedName>
    <definedName name="_2Excel_BuiltIn_Print_Area_3_1_1">#REF!</definedName>
    <definedName name="_2Excel_BuiltIn_Print_Area_7_1" localSheetId="20">#REF!</definedName>
    <definedName name="_2Excel_BuiltIn_Print_Area_7_1" localSheetId="4">#REF!</definedName>
    <definedName name="_2Excel_BuiltIn_Print_Area_7_1" localSheetId="6">#REF!</definedName>
    <definedName name="_2Excel_BuiltIn_Print_Area_7_1" localSheetId="8">#REF!</definedName>
    <definedName name="_2Excel_BuiltIn_Print_Area_7_1" localSheetId="10">#REF!</definedName>
    <definedName name="_2Excel_BuiltIn_Print_Area_7_1" localSheetId="12">#REF!</definedName>
    <definedName name="_2Excel_BuiltIn_Print_Area_7_1" localSheetId="14">#REF!</definedName>
    <definedName name="_2Excel_BuiltIn_Print_Area_7_1" localSheetId="2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 localSheetId="20">#REF!</definedName>
    <definedName name="_2Excel_BuiltIn_Print_Area_8_1">#REF!</definedName>
    <definedName name="_2Excel_BuiltIn_Print_Titles_15_1_1_1_1" localSheetId="20">#REF!</definedName>
    <definedName name="_2Excel_BuiltIn_Print_Titles_15_1_1_1_1">#REF!</definedName>
    <definedName name="_2Excel_BuiltIn_Print_Titles_16_1" localSheetId="20">#REF!,#REF!</definedName>
    <definedName name="_2Excel_BuiltIn_Print_Titles_16_1">#REF!,#REF!</definedName>
    <definedName name="_2Excel_BuiltIn_Print_Titles_17_1" localSheetId="4">#REF!,#REF!</definedName>
    <definedName name="_2Excel_BuiltIn_Print_Titles_17_1" localSheetId="6">#REF!,#REF!</definedName>
    <definedName name="_2Excel_BuiltIn_Print_Titles_17_1" localSheetId="8">#REF!,#REF!</definedName>
    <definedName name="_2Excel_BuiltIn_Print_Titles_17_1" localSheetId="10">#REF!,#REF!</definedName>
    <definedName name="_2Excel_BuiltIn_Print_Titles_17_1" localSheetId="12">#REF!,#REF!</definedName>
    <definedName name="_2Excel_BuiltIn_Print_Titles_17_1" localSheetId="14">#REF!,#REF!</definedName>
    <definedName name="_2Excel_BuiltIn_Print_Titles_17_1" localSheetId="2">#REF!,#REF!</definedName>
    <definedName name="_2Excel_BuiltIn_Print_Titles_17_1">#REF!,#REF!</definedName>
    <definedName name="_3___123Graph_ACHART_1" hidden="1">#REF!</definedName>
    <definedName name="_3__123Graph_ACHART_3" hidden="1">#REF!</definedName>
    <definedName name="_3__123Graph_AEFICIENCIA_1" hidden="1">#REF!</definedName>
    <definedName name="_3__BIM">#REF!</definedName>
    <definedName name="_3_0_7_1">#N/A</definedName>
    <definedName name="_3.0_3S0900200">#REF!</definedName>
    <definedName name="_3.0_3S0900290">#REF!</definedName>
    <definedName name="_3.0_3S0900291">#REF!</definedName>
    <definedName name="_30">#REF!</definedName>
    <definedName name="_30_x_11_1" localSheetId="20">#REF!</definedName>
    <definedName name="_30_x_11_1">#REF!</definedName>
    <definedName name="_30Excel_BuiltIn_Print_Titles_18_1" localSheetId="4">#REF!,#REF!</definedName>
    <definedName name="_30Excel_BuiltIn_Print_Titles_18_1" localSheetId="6">#REF!,#REF!</definedName>
    <definedName name="_30Excel_BuiltIn_Print_Titles_18_1" localSheetId="8">#REF!,#REF!</definedName>
    <definedName name="_30Excel_BuiltIn_Print_Titles_18_1" localSheetId="10">#REF!,#REF!</definedName>
    <definedName name="_30Excel_BuiltIn_Print_Titles_18_1" localSheetId="12">#REF!,#REF!</definedName>
    <definedName name="_30Excel_BuiltIn_Print_Titles_18_1" localSheetId="14">#REF!,#REF!</definedName>
    <definedName name="_30Excel_BuiltIn_Print_Titles_18_1" localSheetId="2">#REF!,#REF!</definedName>
    <definedName name="_30Excel_BuiltIn_Print_Titles_18_1">#REF!,#REF!</definedName>
    <definedName name="_30Fase_06_3_1">"'file:///Eng_aroldo/Meus documentos/Documents and Settings/Flávio R. Carmona/My Documents/3 - Sanches Tripoloni/3 - Diamantino/4 - BR-364/2 - CREMA/Medição/06a.MP/MP06.xls'#$Medição.$#REF!$#REF!"</definedName>
    <definedName name="_31">#REF!</definedName>
    <definedName name="_31_x_12_1" localSheetId="20">#REF!</definedName>
    <definedName name="_31_x_12_1">#REF!</definedName>
    <definedName name="_32">#REF!</definedName>
    <definedName name="_32__123Graph_CCHART_1" hidden="1">#REF!</definedName>
    <definedName name="_32_x_13_1" localSheetId="20">#REF!</definedName>
    <definedName name="_32_x_13_1">#REF!</definedName>
    <definedName name="_32Fase_07_3_1">"'file:///Eng_aroldo/Meus documentos/Documents and Settings/Flávio R. Carmona/My Documents/3 - Sanches Tripoloni/3 - Diamantino/4 - BR-364/2 - CREMA/Medição/06a.MP/MP06.xls'#$Medição.$#REF!$#REF!"</definedName>
    <definedName name="_33">#REF!</definedName>
    <definedName name="_33_x_15_1" localSheetId="20">#REF!</definedName>
    <definedName name="_33_x_15_1">#REF!</definedName>
    <definedName name="_34">#REF!</definedName>
    <definedName name="_34_x_16_1" localSheetId="20">#REF!</definedName>
    <definedName name="_34_x_16_1">#REF!</definedName>
    <definedName name="_34Fase_08_3_1">"'file:///Eng_aroldo/Meus documentos/Documents and Settings/Flávio R. Carmona/My Documents/3 - Sanches Tripoloni/3 - Diamantino/4 - BR-364/2 - CREMA/Medição/06a.MP/MP06.xls'#$Medição.$#REF!$#REF!"</definedName>
    <definedName name="_35">#REF!</definedName>
    <definedName name="_35__123Graph_DCHART_1" hidden="1">#REF!</definedName>
    <definedName name="_35_x_17_1" localSheetId="20">#REF!</definedName>
    <definedName name="_35_x_17_1">#REF!</definedName>
    <definedName name="_36">#REF!</definedName>
    <definedName name="_36_x_19_1" localSheetId="20">#REF!</definedName>
    <definedName name="_36_x_19_1">#REF!</definedName>
    <definedName name="_37">#REF!</definedName>
    <definedName name="_37_x_2_1" localSheetId="20">#REF!</definedName>
    <definedName name="_37_x_2_1">#REF!</definedName>
    <definedName name="_38">#REF!</definedName>
    <definedName name="_38__123Graph_ECHART_1" hidden="1">#REF!</definedName>
    <definedName name="_38_x_28_1" localSheetId="20">#REF!</definedName>
    <definedName name="_38_x_28_1">#REF!</definedName>
    <definedName name="_39">#REF!</definedName>
    <definedName name="_39_x_3_1" localSheetId="20">#REF!</definedName>
    <definedName name="_39_x_3_1">#REF!</definedName>
    <definedName name="_3Excel_BuiltIn_Print_Area_11_1_1">"$#REF!.$A$1:$AL$33"</definedName>
    <definedName name="_3Excel_BuiltIn_Print_Area_8_1" localSheetId="20">#REF!</definedName>
    <definedName name="_3Excel_BuiltIn_Print_Area_8_1">#REF!</definedName>
    <definedName name="_3Excel_BuiltIn_Print_Titles_1_1" localSheetId="20">#REF!</definedName>
    <definedName name="_3Excel_BuiltIn_Print_Titles_1_1">#REF!</definedName>
    <definedName name="_3Excel_BuiltIn_Print_Titles_16_1_1_1" localSheetId="20">#REF!</definedName>
    <definedName name="_3Excel_BuiltIn_Print_Titles_16_1_1_1">#REF!</definedName>
    <definedName name="_3Excel_BuiltIn_Print_Titles_18_1" localSheetId="4">#REF!,#REF!</definedName>
    <definedName name="_3Excel_BuiltIn_Print_Titles_18_1" localSheetId="6">#REF!,#REF!</definedName>
    <definedName name="_3Excel_BuiltIn_Print_Titles_18_1" localSheetId="8">#REF!,#REF!</definedName>
    <definedName name="_3Excel_BuiltIn_Print_Titles_18_1" localSheetId="10">#REF!,#REF!</definedName>
    <definedName name="_3Excel_BuiltIn_Print_Titles_18_1" localSheetId="12">#REF!,#REF!</definedName>
    <definedName name="_3Excel_BuiltIn_Print_Titles_18_1" localSheetId="14">#REF!,#REF!</definedName>
    <definedName name="_3Excel_BuiltIn_Print_Titles_18_1" localSheetId="2">#REF!,#REF!</definedName>
    <definedName name="_3Excel_BuiltIn_Print_Titles_18_1">#REF!,#REF!</definedName>
    <definedName name="_3Excel_BuiltIn_Print_Titles_3_1_1_1_1">#REF!</definedName>
    <definedName name="_3S0120000">#NAME?</definedName>
    <definedName name="_3S0120000_1" localSheetId="20">#REF!</definedName>
    <definedName name="_3S0120000_1">#REF!</definedName>
    <definedName name="_3S0193000">#NAME?</definedName>
    <definedName name="_3S0193000_1" localSheetId="20">#REF!</definedName>
    <definedName name="_3S0193000_1">#REF!</definedName>
    <definedName name="_3S0220001">#NAME?</definedName>
    <definedName name="_3S0220001_1" localSheetId="20">#REF!</definedName>
    <definedName name="_3S0220001_1">#REF!</definedName>
    <definedName name="_3S0223000">#NAME?</definedName>
    <definedName name="_3S0223000_1" localSheetId="20">#REF!</definedName>
    <definedName name="_3S0223000_1">#REF!</definedName>
    <definedName name="_3S0240000">#NAME?</definedName>
    <definedName name="_3S0240000_1" localSheetId="20">#REF!</definedName>
    <definedName name="_3S0240000_1">#REF!</definedName>
    <definedName name="_3S0251000">#NAME?</definedName>
    <definedName name="_3S0251000_1" localSheetId="20">#REF!</definedName>
    <definedName name="_3S0251000_1">#REF!</definedName>
    <definedName name="_3S0253001">#NAME?</definedName>
    <definedName name="_3S0253001_1" localSheetId="20">#REF!</definedName>
    <definedName name="_3S0253001_1">#REF!</definedName>
    <definedName name="_3S0254000">#NAME?</definedName>
    <definedName name="_3S0254000_1" localSheetId="20">#REF!</definedName>
    <definedName name="_3S0254000_1">#REF!</definedName>
    <definedName name="_3S0260100">#NAME?</definedName>
    <definedName name="_3S0260100_1" localSheetId="20">#REF!</definedName>
    <definedName name="_3S0260100_1">#REF!</definedName>
    <definedName name="_3S0290000">#NAME?</definedName>
    <definedName name="_3S0290000_1" localSheetId="20">#REF!</definedName>
    <definedName name="_3S0290000_1">#REF!</definedName>
    <definedName name="_3S0331000">#NAME?</definedName>
    <definedName name="_3S0331000_1" localSheetId="20">#REF!</definedName>
    <definedName name="_3S0331000_1">#REF!</definedName>
    <definedName name="_3S0332901">#NAME?</definedName>
    <definedName name="_3S0332901_1" localSheetId="20">#REF!</definedName>
    <definedName name="_3S0332901_1">#REF!</definedName>
    <definedName name="_3S0334002">#NAME?</definedName>
    <definedName name="_3S0334002_1" localSheetId="20">#REF!</definedName>
    <definedName name="_3S0334002_1">#REF!</definedName>
    <definedName name="_3S0335300">#NAME?</definedName>
    <definedName name="_3S0335300_1" localSheetId="20">#REF!</definedName>
    <definedName name="_3S0335300_1">#REF!</definedName>
    <definedName name="_3S0337000">#NAME?</definedName>
    <definedName name="_3S0337000_1" localSheetId="20">#REF!</definedName>
    <definedName name="_3S0337000_1">#REF!</definedName>
    <definedName name="_3S0394001">#NAME?</definedName>
    <definedName name="_3S0394001_1" localSheetId="20">#REF!</definedName>
    <definedName name="_3S0394001_1">#REF!</definedName>
    <definedName name="_3S0394002">#NAME?</definedName>
    <definedName name="_3S0394002_1" localSheetId="20">#REF!</definedName>
    <definedName name="_3S0394002_1">#REF!</definedName>
    <definedName name="_3S0395000">#NAME?</definedName>
    <definedName name="_3S0395000_1" localSheetId="20">#REF!</definedName>
    <definedName name="_3S0395000_1">#REF!</definedName>
    <definedName name="_3S0400000">#NAME?</definedName>
    <definedName name="_3S0400000_1" localSheetId="20">#REF!</definedName>
    <definedName name="_3S0400000_1">#REF!</definedName>
    <definedName name="_3S0400001">#NAME?</definedName>
    <definedName name="_3S0400001_1" localSheetId="20">#REF!</definedName>
    <definedName name="_3S0400001_1">#REF!</definedName>
    <definedName name="_3S0459000">#NAME?</definedName>
    <definedName name="_3S0459000_1" localSheetId="20">#REF!</definedName>
    <definedName name="_3S0459000_1">#REF!</definedName>
    <definedName name="_3S0499908">#NAME?</definedName>
    <definedName name="_3S0499908_1" localSheetId="20">#REF!</definedName>
    <definedName name="_3S0499908_1">#REF!</definedName>
    <definedName name="_3S0500000">#NAME?</definedName>
    <definedName name="_3S0500000_1" localSheetId="20">#REF!</definedName>
    <definedName name="_3S0500000_1">#REF!</definedName>
    <definedName name="_3S0500100">#NAME?</definedName>
    <definedName name="_3S0500100_1" localSheetId="20">#REF!</definedName>
    <definedName name="_3S0500100_1">#REF!</definedName>
    <definedName name="_3S0510102">#NAME?</definedName>
    <definedName name="_3S0510102_1" localSheetId="20">#REF!</definedName>
    <definedName name="_3S0510102_1">#REF!</definedName>
    <definedName name="_3S0810000">#NAME?</definedName>
    <definedName name="_3S0810000_1" localSheetId="20">#REF!</definedName>
    <definedName name="_3S0810000_1">#REF!</definedName>
    <definedName name="_3S0810101">#NAME?</definedName>
    <definedName name="_3S0810101_1" localSheetId="20">#REF!</definedName>
    <definedName name="_3S0810101_1">#REF!</definedName>
    <definedName name="_3S0810102">#NAME?</definedName>
    <definedName name="_3S0810102_1" localSheetId="20">#REF!</definedName>
    <definedName name="_3S0810102_1">#REF!</definedName>
    <definedName name="_3S0810201">#NAME?</definedName>
    <definedName name="_3S0810201_1" localSheetId="20">#REF!</definedName>
    <definedName name="_3S0810201_1">#REF!</definedName>
    <definedName name="_3S0810900">#NAME?</definedName>
    <definedName name="_3S0810900_1" localSheetId="20">#REF!</definedName>
    <definedName name="_3S0810900_1">#REF!</definedName>
    <definedName name="_3S0820000">#NAME?</definedName>
    <definedName name="_3S0820000_1" localSheetId="20">#REF!</definedName>
    <definedName name="_3S0820000_1">#REF!</definedName>
    <definedName name="_3S0830001">#NAME?</definedName>
    <definedName name="_3S0830001_1" localSheetId="20">#REF!</definedName>
    <definedName name="_3S0830001_1">#REF!</definedName>
    <definedName name="_3S0830101">#NAME?</definedName>
    <definedName name="_3S0830101_1" localSheetId="20">#REF!</definedName>
    <definedName name="_3S0830101_1">#REF!</definedName>
    <definedName name="_3S0830102">#NAME?</definedName>
    <definedName name="_3S0830102_1" localSheetId="20">#REF!</definedName>
    <definedName name="_3S0830102_1">#REF!</definedName>
    <definedName name="_3S0830103">#NAME?</definedName>
    <definedName name="_3S0830103_1" localSheetId="20">#REF!</definedName>
    <definedName name="_3S0830103_1">#REF!</definedName>
    <definedName name="_3S0830201">#NAME?</definedName>
    <definedName name="_3S0830201_1" localSheetId="20">#REF!</definedName>
    <definedName name="_3S0830201_1">#REF!</definedName>
    <definedName name="_3S0830202">#NAME?</definedName>
    <definedName name="_3S0830202_1" localSheetId="20">#REF!</definedName>
    <definedName name="_3S0830202_1">#REF!</definedName>
    <definedName name="_3S0830203">#NAME?</definedName>
    <definedName name="_3S0830203_1" localSheetId="20">#REF!</definedName>
    <definedName name="_3S0830203_1">#REF!</definedName>
    <definedName name="_3S0830204">#NAME?</definedName>
    <definedName name="_3S0830204_1" localSheetId="20">#REF!</definedName>
    <definedName name="_3S0830204_1">#REF!</definedName>
    <definedName name="_3S0830205">#NAME?</definedName>
    <definedName name="_3S0830205_1" localSheetId="20">#REF!</definedName>
    <definedName name="_3S0830205_1">#REF!</definedName>
    <definedName name="_3S0840000">#NAME?</definedName>
    <definedName name="_3S0840000_1" localSheetId="20">#REF!</definedName>
    <definedName name="_3S0840000_1">#REF!</definedName>
    <definedName name="_3S0840001">#NAME?</definedName>
    <definedName name="_3S0840001_1" localSheetId="20">#REF!</definedName>
    <definedName name="_3S0840001_1">#REF!</definedName>
    <definedName name="_3S0840002">#NAME?</definedName>
    <definedName name="_3S0840002_1" localSheetId="20">#REF!</definedName>
    <definedName name="_3S0840002_1">#REF!</definedName>
    <definedName name="_3S0840100">#NAME?</definedName>
    <definedName name="_3S0840100_1" localSheetId="20">#REF!</definedName>
    <definedName name="_3S0840100_1">#REF!</definedName>
    <definedName name="_3S0840200">#NAME?</definedName>
    <definedName name="_3S0840200_1" localSheetId="20">#REF!</definedName>
    <definedName name="_3S0840200_1">#REF!</definedName>
    <definedName name="_3S0840300">#NAME?</definedName>
    <definedName name="_3S0840300_1" localSheetId="20">#REF!</definedName>
    <definedName name="_3S0840300_1">#REF!</definedName>
    <definedName name="_3S0840400">#NAME?</definedName>
    <definedName name="_3S0840400_1" localSheetId="20">#REF!</definedName>
    <definedName name="_3S0840400_1">#REF!</definedName>
    <definedName name="_3S0850000">#NAME?</definedName>
    <definedName name="_3S0850000_1" localSheetId="20">#REF!</definedName>
    <definedName name="_3S0850000_1">#REF!</definedName>
    <definedName name="_3S0850100">#NAME?</definedName>
    <definedName name="_3S0850100_1" localSheetId="20">#REF!</definedName>
    <definedName name="_3S0850100_1">#REF!</definedName>
    <definedName name="_3S0851000">#NAME?</definedName>
    <definedName name="_3S0851000_1" localSheetId="20">#REF!</definedName>
    <definedName name="_3S0851000_1">#REF!</definedName>
    <definedName name="_3S0851100">#NAME?</definedName>
    <definedName name="_3S0851100_1" localSheetId="20">#REF!</definedName>
    <definedName name="_3S0851100_1">#REF!</definedName>
    <definedName name="_3S0890000">#NAME?</definedName>
    <definedName name="_3S0890000_1" localSheetId="20">#REF!</definedName>
    <definedName name="_3S0890000_1">#REF!</definedName>
    <definedName name="_3S0890001">#NAME?</definedName>
    <definedName name="_3S0890001_1" localSheetId="20">#REF!</definedName>
    <definedName name="_3S0890001_1">#REF!</definedName>
    <definedName name="_3S0890100">#NAME?</definedName>
    <definedName name="_3S0890100_1" localSheetId="20">#REF!</definedName>
    <definedName name="_3S0890100_1">#REF!</definedName>
    <definedName name="_3S0890101">#NAME?</definedName>
    <definedName name="_3S0890101_1" localSheetId="20">#REF!</definedName>
    <definedName name="_3S0890101_1">#REF!</definedName>
    <definedName name="_3S0891000">#NAME?</definedName>
    <definedName name="_3S0891000_1" localSheetId="20">#REF!</definedName>
    <definedName name="_3S0891000_1">#REF!</definedName>
    <definedName name="_3S0900200">#NAME?</definedName>
    <definedName name="_3S0900200_1" localSheetId="20">#REF!</definedName>
    <definedName name="_3S0900200_1">#REF!</definedName>
    <definedName name="_3S0900203">#NAME?</definedName>
    <definedName name="_3S0900203_1" localSheetId="20">#REF!</definedName>
    <definedName name="_3S0900203_1">#REF!</definedName>
    <definedName name="_3S0900241">#NAME?</definedName>
    <definedName name="_3S0900241_1" localSheetId="20">#REF!</definedName>
    <definedName name="_3S0900241_1">#REF!</definedName>
    <definedName name="_3S0920270">#NAME?</definedName>
    <definedName name="_3S0920270_1" localSheetId="20">#REF!</definedName>
    <definedName name="_3S0920270_1">#REF!</definedName>
    <definedName name="_4___123Graph_ACHART_3" hidden="1">#REF!</definedName>
    <definedName name="_4__123Graph_ACHART_7" hidden="1">#REF!</definedName>
    <definedName name="_4__123Graph_AGRANULOMETRIA_1" hidden="1">#REF!</definedName>
    <definedName name="_4__123Graph_BCHART_1" localSheetId="20">#REF!</definedName>
    <definedName name="_4__123Graph_BCHART_1" hidden="1">#REF!</definedName>
    <definedName name="_4__BIM">#REF!</definedName>
    <definedName name="_4_2_1">#N/A</definedName>
    <definedName name="_4.0_3S0900200">#REF!</definedName>
    <definedName name="_4.0_3S0900203">#REF!</definedName>
    <definedName name="_4.0_3S0900241">#REF!</definedName>
    <definedName name="_4.0_3S0900290">#REF!</definedName>
    <definedName name="_4.0_3S0900291">#REF!</definedName>
    <definedName name="_40">#REF!</definedName>
    <definedName name="_40_x_4_1" localSheetId="20">#REF!</definedName>
    <definedName name="_40_x_4_1">#REF!</definedName>
    <definedName name="_40Excel_BuiltIn_Print_Titles_19_1" localSheetId="4">#REF!,#REF!</definedName>
    <definedName name="_40Excel_BuiltIn_Print_Titles_19_1" localSheetId="6">#REF!,#REF!</definedName>
    <definedName name="_40Excel_BuiltIn_Print_Titles_19_1" localSheetId="8">#REF!,#REF!</definedName>
    <definedName name="_40Excel_BuiltIn_Print_Titles_19_1" localSheetId="10">#REF!,#REF!</definedName>
    <definedName name="_40Excel_BuiltIn_Print_Titles_19_1" localSheetId="12">#REF!,#REF!</definedName>
    <definedName name="_40Excel_BuiltIn_Print_Titles_19_1" localSheetId="14">#REF!,#REF!</definedName>
    <definedName name="_40Excel_BuiltIn_Print_Titles_19_1" localSheetId="2">#REF!,#REF!</definedName>
    <definedName name="_40Excel_BuiltIn_Print_Titles_19_1">#REF!,#REF!</definedName>
    <definedName name="_41">#REF!</definedName>
    <definedName name="_41__123Graph_FCHART_1" hidden="1">#REF!</definedName>
    <definedName name="_41_x_7_1" localSheetId="20">#REF!</definedName>
    <definedName name="_41_x_7_1">#REF!</definedName>
    <definedName name="_41oac_4_1">"$#REF!.$H$69"</definedName>
    <definedName name="_42">#REF!</definedName>
    <definedName name="_42_x_9_1" localSheetId="20">#REF!</definedName>
    <definedName name="_42_x_9_1">#REF!</definedName>
    <definedName name="_43">#REF!</definedName>
    <definedName name="_43_z_1">#N/A</definedName>
    <definedName name="_44">#REF!</definedName>
    <definedName name="_44__123Graph_XCHART_3" hidden="1">#REF!</definedName>
    <definedName name="_44_z_1_1">#N/A</definedName>
    <definedName name="_45">#REF!</definedName>
    <definedName name="_45Excel_BuiltIn_Criteria_1" localSheetId="20">#REF!</definedName>
    <definedName name="_45Excel_BuiltIn_Criteria_1">#REF!</definedName>
    <definedName name="_46">#REF!</definedName>
    <definedName name="_46Excel_BuiltIn_Criteria_11_1" localSheetId="20">#REF!</definedName>
    <definedName name="_46Excel_BuiltIn_Criteria_11_1">#REF!</definedName>
    <definedName name="_47">#REF!</definedName>
    <definedName name="_47Excel_BuiltIn_Criteria_12_1" localSheetId="20">#REF!</definedName>
    <definedName name="_47Excel_BuiltIn_Criteria_12_1">#REF!</definedName>
    <definedName name="_48">#REF!</definedName>
    <definedName name="_48Excel_BuiltIn_Criteria_13_1" localSheetId="20">#REF!</definedName>
    <definedName name="_48Excel_BuiltIn_Criteria_13_1">#REF!</definedName>
    <definedName name="_48Tot_Líquido_3_1">"'file:///Eng_aroldo/Meus documentos/Documents and Settings/Flávio R. Carmona/My Documents/3 - Sanches Tripoloni/3 - Diamantino/4 - BR-364/2 - CREMA/Medição/06a.MP/MP06.xls'#$Medição.$#REF!$#REF!"</definedName>
    <definedName name="_49">#REF!</definedName>
    <definedName name="_49Excel_BuiltIn_Criteria_15_1" localSheetId="20">#REF!</definedName>
    <definedName name="_49Excel_BuiltIn_Criteria_15_1">#REF!</definedName>
    <definedName name="_4BR_11_1">#REF!</definedName>
    <definedName name="_4Excel_BuiltIn_Print_Titles_1_1" localSheetId="20">#REF!</definedName>
    <definedName name="_4Excel_BuiltIn_Print_Titles_1_1">#REF!</definedName>
    <definedName name="_4Excel_BuiltIn_Print_Titles_16_1" localSheetId="20">#REF!,#REF!</definedName>
    <definedName name="_4Excel_BuiltIn_Print_Titles_16_1">#REF!,#REF!</definedName>
    <definedName name="_4Excel_BuiltIn_Print_Titles_17_1" localSheetId="4">#REF!,#REF!</definedName>
    <definedName name="_4Excel_BuiltIn_Print_Titles_17_1" localSheetId="6">#REF!,#REF!</definedName>
    <definedName name="_4Excel_BuiltIn_Print_Titles_17_1" localSheetId="8">#REF!,#REF!</definedName>
    <definedName name="_4Excel_BuiltIn_Print_Titles_17_1" localSheetId="10">#REF!,#REF!</definedName>
    <definedName name="_4Excel_BuiltIn_Print_Titles_17_1" localSheetId="12">#REF!,#REF!</definedName>
    <definedName name="_4Excel_BuiltIn_Print_Titles_17_1" localSheetId="14">#REF!,#REF!</definedName>
    <definedName name="_4Excel_BuiltIn_Print_Titles_17_1" localSheetId="2">#REF!,#REF!</definedName>
    <definedName name="_4Excel_BuiltIn_Print_Titles_17_1">#REF!,#REF!</definedName>
    <definedName name="_4Excel_BuiltIn_Print_Titles_19_1" localSheetId="4">#REF!,#REF!</definedName>
    <definedName name="_4Excel_BuiltIn_Print_Titles_19_1" localSheetId="6">#REF!,#REF!</definedName>
    <definedName name="_4Excel_BuiltIn_Print_Titles_19_1" localSheetId="8">#REF!,#REF!</definedName>
    <definedName name="_4Excel_BuiltIn_Print_Titles_19_1" localSheetId="10">#REF!,#REF!</definedName>
    <definedName name="_4Excel_BuiltIn_Print_Titles_19_1" localSheetId="12">#REF!,#REF!</definedName>
    <definedName name="_4Excel_BuiltIn_Print_Titles_19_1" localSheetId="14">#REF!,#REF!</definedName>
    <definedName name="_4Excel_BuiltIn_Print_Titles_19_1" localSheetId="2">#REF!,#REF!</definedName>
    <definedName name="_4Excel_BuiltIn_Print_Titles_19_1">#REF!,#REF!</definedName>
    <definedName name="_4Excel_BuiltIn_Print_Titles_3_1_1_1_1_1">#REF!</definedName>
    <definedName name="_4S0612001">#NAME?</definedName>
    <definedName name="_4S0612001_1" localSheetId="20">#REF!</definedName>
    <definedName name="_4S0612001_1">#REF!</definedName>
    <definedName name="_4S0612101">#NAME?</definedName>
    <definedName name="_4S0612101_1" localSheetId="20">#REF!</definedName>
    <definedName name="_4S0612101_1">#REF!</definedName>
    <definedName name="_4S0612111">#NAME?</definedName>
    <definedName name="_4S0612111_1" localSheetId="20">#REF!</definedName>
    <definedName name="_4S0612111_1">#REF!</definedName>
    <definedName name="_4S0620002">#NAME?</definedName>
    <definedName name="_4S0620002_1" localSheetId="20">#REF!</definedName>
    <definedName name="_4S0620002_1">#REF!</definedName>
    <definedName name="_5__123Graph_ACHART_8" hidden="1">#REF!</definedName>
    <definedName name="_5__123Graph_B__200__BPF" hidden="1">#REF!</definedName>
    <definedName name="_5_a_1">#N/A</definedName>
    <definedName name="_50">#REF!</definedName>
    <definedName name="_50Excel_BuiltIn_Criteria_16_1" localSheetId="20">#REF!</definedName>
    <definedName name="_50Excel_BuiltIn_Criteria_16_1">#REF!</definedName>
    <definedName name="_50Excel_BuiltIn_Print_Titles_21_1_1_1" localSheetId="4">#REF!,#REF!</definedName>
    <definedName name="_50Excel_BuiltIn_Print_Titles_21_1_1_1" localSheetId="6">#REF!,#REF!</definedName>
    <definedName name="_50Excel_BuiltIn_Print_Titles_21_1_1_1" localSheetId="8">#REF!,#REF!</definedName>
    <definedName name="_50Excel_BuiltIn_Print_Titles_21_1_1_1" localSheetId="10">#REF!,#REF!</definedName>
    <definedName name="_50Excel_BuiltIn_Print_Titles_21_1_1_1" localSheetId="12">#REF!,#REF!</definedName>
    <definedName name="_50Excel_BuiltIn_Print_Titles_21_1_1_1" localSheetId="14">#REF!,#REF!</definedName>
    <definedName name="_50Excel_BuiltIn_Print_Titles_21_1_1_1" localSheetId="2">#REF!,#REF!</definedName>
    <definedName name="_50Excel_BuiltIn_Print_Titles_21_1_1_1">#REF!,#REF!</definedName>
    <definedName name="_50TSD_4_1">"$'memória de calculo_liquida'.$#REF!$#REF!"</definedName>
    <definedName name="_51">#REF!</definedName>
    <definedName name="_51Excel_BuiltIn_Criteria_17_1" localSheetId="20">#REF!</definedName>
    <definedName name="_51Excel_BuiltIn_Criteria_17_1">#REF!</definedName>
    <definedName name="_52">#REF!</definedName>
    <definedName name="_52Excel_BuiltIn_Criteria_19_1" localSheetId="20">#REF!</definedName>
    <definedName name="_52Excel_BuiltIn_Criteria_19_1">#REF!</definedName>
    <definedName name="_53">#REF!</definedName>
    <definedName name="_53Excel_BuiltIn_Criteria_2_1" localSheetId="20">#REF!</definedName>
    <definedName name="_53Excel_BuiltIn_Criteria_2_1">#REF!</definedName>
    <definedName name="_54Excel_BuiltIn_Criteria_28_1" localSheetId="20">#REF!</definedName>
    <definedName name="_54Excel_BuiltIn_Criteria_28_1">#REF!</definedName>
    <definedName name="_55Excel_BuiltIn_Criteria_3_1" localSheetId="20">#REF!</definedName>
    <definedName name="_55Excel_BuiltIn_Criteria_3_1">#REF!</definedName>
    <definedName name="_56Excel_BuiltIn_Criteria_4_1" localSheetId="20">#REF!</definedName>
    <definedName name="_56Excel_BuiltIn_Criteria_4_1">#REF!</definedName>
    <definedName name="_57Excel_BuiltIn_Criteria_7_1" localSheetId="20">#REF!</definedName>
    <definedName name="_57Excel_BuiltIn_Criteria_7_1">#REF!</definedName>
    <definedName name="_58Excel_BuiltIn_Criteria_9_1" localSheetId="20">#REF!</definedName>
    <definedName name="_58Excel_BuiltIn_Criteria_9_1">#REF!</definedName>
    <definedName name="_59Excel_BuiltIn_Database_1">#N/A</definedName>
    <definedName name="_5Excel_BuiltIn_Print_Area_1_1_1" localSheetId="20">#REF!</definedName>
    <definedName name="_5Excel_BuiltIn_Print_Area_1_1_1">#REF!</definedName>
    <definedName name="_5Excel_BuiltIn_Print_Titles_17_1" localSheetId="4">#REF!,#REF!</definedName>
    <definedName name="_5Excel_BuiltIn_Print_Titles_17_1" localSheetId="6">#REF!,#REF!</definedName>
    <definedName name="_5Excel_BuiltIn_Print_Titles_17_1" localSheetId="8">#REF!,#REF!</definedName>
    <definedName name="_5Excel_BuiltIn_Print_Titles_17_1" localSheetId="10">#REF!,#REF!</definedName>
    <definedName name="_5Excel_BuiltIn_Print_Titles_17_1" localSheetId="12">#REF!,#REF!</definedName>
    <definedName name="_5Excel_BuiltIn_Print_Titles_17_1" localSheetId="14">#REF!,#REF!</definedName>
    <definedName name="_5Excel_BuiltIn_Print_Titles_17_1" localSheetId="2">#REF!,#REF!</definedName>
    <definedName name="_5Excel_BuiltIn_Print_Titles_17_1">#REF!,#REF!</definedName>
    <definedName name="_5Excel_BuiltIn_Print_Titles_18_1" localSheetId="20">#REF!,#REF!</definedName>
    <definedName name="_5Excel_BuiltIn_Print_Titles_18_1">#REF!,#REF!</definedName>
    <definedName name="_5Excel_BuiltIn_Print_Titles_21_1_1_1" localSheetId="4">#REF!,#REF!</definedName>
    <definedName name="_5Excel_BuiltIn_Print_Titles_21_1_1_1" localSheetId="6">#REF!,#REF!</definedName>
    <definedName name="_5Excel_BuiltIn_Print_Titles_21_1_1_1" localSheetId="8">#REF!,#REF!</definedName>
    <definedName name="_5Excel_BuiltIn_Print_Titles_21_1_1_1" localSheetId="10">#REF!,#REF!</definedName>
    <definedName name="_5Excel_BuiltIn_Print_Titles_21_1_1_1" localSheetId="12">#REF!,#REF!</definedName>
    <definedName name="_5Excel_BuiltIn_Print_Titles_21_1_1_1" localSheetId="14">#REF!,#REF!</definedName>
    <definedName name="_5Excel_BuiltIn_Print_Titles_21_1_1_1" localSheetId="2">#REF!,#REF!</definedName>
    <definedName name="_5Excel_BuiltIn_Print_Titles_21_1_1_1">#REF!,#REF!</definedName>
    <definedName name="_6__123Graph_ACHART_9" hidden="1">#REF!</definedName>
    <definedName name="_6__123Graph_B__200__D50" hidden="1">#REF!</definedName>
    <definedName name="_6__123Graph_CCHART_1" localSheetId="20">#REF!</definedName>
    <definedName name="_6__123Graph_CCHART_1" hidden="1">#REF!</definedName>
    <definedName name="_6_a_1_1">#N/A</definedName>
    <definedName name="_60Excel_BuiltIn_Database_1_1">#N/A</definedName>
    <definedName name="_61Excel_BuiltIn_Print_Area_1_1" localSheetId="20">#REF!</definedName>
    <definedName name="_61Excel_BuiltIn_Print_Area_1_1">#REF!</definedName>
    <definedName name="_62Excel_BuiltIn_Print_Area_1_1_1">#N/A</definedName>
    <definedName name="_63">#REF!</definedName>
    <definedName name="_63Excel_BuiltIn_Print_Area_1_1_1_1" localSheetId="20">#REF!</definedName>
    <definedName name="_63Excel_BuiltIn_Print_Area_1_1_1_1">#REF!</definedName>
    <definedName name="_64Excel_BuiltIn_Print_Area_1_1_1_1_1">#N/A</definedName>
    <definedName name="_65Excel_BuiltIn_Print_Area_1_1_1_1_1_1">#N/A</definedName>
    <definedName name="_66Excel_BuiltIn_Print_Area_1_1_1_1_1_1_1">#N/A</definedName>
    <definedName name="_67Excel_BuiltIn_Print_Area_1_1_1_1_1_1_1_1">#N/A</definedName>
    <definedName name="_68Excel_BuiltIn_Print_Area_1_1_1_1_1_1_1_1_1">#N/A</definedName>
    <definedName name="_69Excel_BuiltIn_Print_Area_1_1_1_1_1_1_1_1_1_1">#N/A</definedName>
    <definedName name="_6Excel_BuiltIn_Print_Titles_16_1" localSheetId="4">#REF!,#REF!</definedName>
    <definedName name="_6Excel_BuiltIn_Print_Titles_16_1" localSheetId="6">#REF!,#REF!</definedName>
    <definedName name="_6Excel_BuiltIn_Print_Titles_16_1" localSheetId="8">#REF!,#REF!</definedName>
    <definedName name="_6Excel_BuiltIn_Print_Titles_16_1" localSheetId="10">#REF!,#REF!</definedName>
    <definedName name="_6Excel_BuiltIn_Print_Titles_16_1" localSheetId="12">#REF!,#REF!</definedName>
    <definedName name="_6Excel_BuiltIn_Print_Titles_16_1" localSheetId="14">#REF!,#REF!</definedName>
    <definedName name="_6Excel_BuiltIn_Print_Titles_16_1" localSheetId="2">#REF!,#REF!</definedName>
    <definedName name="_6Excel_BuiltIn_Print_Titles_16_1">#REF!,#REF!</definedName>
    <definedName name="_6Excel_BuiltIn_Print_Titles_16_1_1_1" localSheetId="20">#REF!</definedName>
    <definedName name="_6Excel_BuiltIn_Print_Titles_16_1_1_1">#REF!</definedName>
    <definedName name="_6Excel_BuiltIn_Print_Titles_18_1" localSheetId="20">#REF!,#REF!</definedName>
    <definedName name="_6Excel_BuiltIn_Print_Titles_18_1">#REF!,#REF!</definedName>
    <definedName name="_6Excel_BuiltIn_Print_Titles_19_1" localSheetId="20">#REF!,#REF!</definedName>
    <definedName name="_6Excel_BuiltIn_Print_Titles_19_1">#REF!,#REF!</definedName>
    <definedName name="_7___123Graph_BCHART_1" hidden="1">#REF!</definedName>
    <definedName name="_7__123Graph_BCHART_1" hidden="1">#REF!</definedName>
    <definedName name="_7__123Graph_BEFICIENCIA_1" hidden="1">#REF!</definedName>
    <definedName name="_7_a_7_1">#N/A</definedName>
    <definedName name="_70Excel_BuiltIn_Print_Area_2_1" localSheetId="20">#REF!</definedName>
    <definedName name="_70Excel_BuiltIn_Print_Area_2_1">#REF!</definedName>
    <definedName name="_71Excel_BuiltIn_Print_Area_2_1_1">#NAME?</definedName>
    <definedName name="_72Excel_BuiltIn_Print_Area_2_1_1_1_1_1_1">#N/A</definedName>
    <definedName name="_73Excel_BuiltIn_Print_Area_2_1_1_1_1_1_1_1">#N/A</definedName>
    <definedName name="_74Excel_BuiltIn_Print_Area_2_1_1_1_1_1_1_1_1">#N/A</definedName>
    <definedName name="_75Excel_BuiltIn_Print_Area_20_1" localSheetId="20">#REF!</definedName>
    <definedName name="_75Excel_BuiltIn_Print_Area_20_1">#REF!</definedName>
    <definedName name="_76Excel_BuiltIn_Print_Area_3_1" localSheetId="20">#REF!</definedName>
    <definedName name="_76Excel_BuiltIn_Print_Area_3_1">#REF!</definedName>
    <definedName name="_77Excel_BuiltIn_Print_Area_3_1_1">#N/A</definedName>
    <definedName name="_78Excel_BuiltIn_Print_Area_3_1_1_1">#N/A</definedName>
    <definedName name="_79Excel_BuiltIn_Print_Area_3_1_1_1_1">#N/A</definedName>
    <definedName name="_7Excel_BuiltIn_Print_Titles_16_1_1_1" localSheetId="20">#REF!</definedName>
    <definedName name="_7Excel_BuiltIn_Print_Titles_16_1_1_1">#REF!</definedName>
    <definedName name="_7Excel_BuiltIn_Print_Titles_19_1" localSheetId="20">#REF!,#REF!</definedName>
    <definedName name="_7Excel_BuiltIn_Print_Titles_19_1">#REF!,#REF!</definedName>
    <definedName name="_7Excel_BuiltIn_Print_Titles_21_1_1_1" localSheetId="20">#REF!,#REF!</definedName>
    <definedName name="_7Excel_BuiltIn_Print_Titles_21_1_1_1">#REF!,#REF!</definedName>
    <definedName name="_8__123Graph_BCHART_2" hidden="1">#REF!</definedName>
    <definedName name="_8__123Graph_BGRANULOMETRIA_1" hidden="1">#REF!</definedName>
    <definedName name="_8__123Graph_DCHART_1" localSheetId="20">#REF!</definedName>
    <definedName name="_8__123Graph_DCHART_1" hidden="1">#REF!</definedName>
    <definedName name="_8_c_1" localSheetId="20">#REF!</definedName>
    <definedName name="_8_c_1">#REF!</definedName>
    <definedName name="_80Excel_BuiltIn_Print_Area_3_1_1_1_1_1">#N/A</definedName>
    <definedName name="_81Excel_BuiltIn_Print_Area_6_1" localSheetId="20">#REF!</definedName>
    <definedName name="_81Excel_BuiltIn_Print_Area_6_1">#REF!</definedName>
    <definedName name="_82Excel_BuiltIn_Print_Area_7_1" localSheetId="20">#REF!</definedName>
    <definedName name="_82Excel_BuiltIn_Print_Area_7_1">#REF!</definedName>
    <definedName name="_83Excel_BuiltIn_Print_Area_7_1_1" localSheetId="20">#REF!</definedName>
    <definedName name="_83Excel_BuiltIn_Print_Area_7_1_1">#REF!</definedName>
    <definedName name="_84Excel_BuiltIn_Print_Area_7_1_1_1">#N/A</definedName>
    <definedName name="_85Excel_BuiltIn_Print_Area_7_1_1_2">#N/A</definedName>
    <definedName name="_86Excel_BuiltIn_Print_Area_8_1" localSheetId="20">#REF!</definedName>
    <definedName name="_86Excel_BuiltIn_Print_Area_8_1">#REF!</definedName>
    <definedName name="_87Excel_BuiltIn_Print_Area_8_1_1">#N/A</definedName>
    <definedName name="_88Excel_BuiltIn_Print_Area_8_1_1_1">#N/A</definedName>
    <definedName name="_89Excel_BuiltIn_Print_Titles_1_1" localSheetId="20">#REF!</definedName>
    <definedName name="_89Excel_BuiltIn_Print_Titles_1_1">#REF!</definedName>
    <definedName name="_8Excel_BuiltIn_Print_Titles_17_1" localSheetId="20">#REF!,#REF!</definedName>
    <definedName name="_8Excel_BuiltIn_Print_Titles_17_1">#REF!,#REF!</definedName>
    <definedName name="_8Excel_BuiltIn_Print_Titles_21_1_1_1" localSheetId="20">#REF!,#REF!</definedName>
    <definedName name="_8Excel_BuiltIn_Print_Titles_21_1_1_1">#REF!,#REF!</definedName>
    <definedName name="_9__123Graph_BCHART_3" hidden="1">#REF!</definedName>
    <definedName name="_9__123Graph_C__200__BPF" hidden="1">#REF!</definedName>
    <definedName name="_9_c_11_1" localSheetId="20">#REF!</definedName>
    <definedName name="_9_c_11_1">#REF!</definedName>
    <definedName name="_90Excel_BuiltIn_Print_Titles_1_1_1" localSheetId="20">#REF!</definedName>
    <definedName name="_90Excel_BuiltIn_Print_Titles_1_1_1">#REF!</definedName>
    <definedName name="_91Excel_BuiltIn_Print_Titles_1_1_1_1">#N/A</definedName>
    <definedName name="_92Excel_BuiltIn_Print_Titles_1_1_1_2">#N/A</definedName>
    <definedName name="_93Print_Area_MI_1_1" localSheetId="20">#REF!</definedName>
    <definedName name="_93Print_Area_MI_1_1">#REF!</definedName>
    <definedName name="_99_78">#REF!</definedName>
    <definedName name="_A">NA()</definedName>
    <definedName name="_A_1" localSheetId="20">#REF!</definedName>
    <definedName name="_A_1">#REF!</definedName>
    <definedName name="_a_11" localSheetId="20">#REF!</definedName>
    <definedName name="_a_11">#REF!</definedName>
    <definedName name="_a_12" localSheetId="20">#REF!</definedName>
    <definedName name="_a_12">#REF!</definedName>
    <definedName name="_a_13" localSheetId="20">#REF!</definedName>
    <definedName name="_a_13">#REF!</definedName>
    <definedName name="_a_14">#N/A</definedName>
    <definedName name="_a_14_1">#N/A</definedName>
    <definedName name="_a_15" localSheetId="20">#REF!</definedName>
    <definedName name="_a_15">#REF!</definedName>
    <definedName name="_a_16" localSheetId="20">#REF!</definedName>
    <definedName name="_a_16">#REF!</definedName>
    <definedName name="_a_17" localSheetId="20">#REF!</definedName>
    <definedName name="_a_17">#REF!</definedName>
    <definedName name="_a_19" localSheetId="20">#REF!</definedName>
    <definedName name="_a_19">#REF!</definedName>
    <definedName name="_a_2" localSheetId="20">#REF!</definedName>
    <definedName name="_a_2" localSheetId="4">#REF!</definedName>
    <definedName name="_a_2" localSheetId="6">#REF!</definedName>
    <definedName name="_a_2" localSheetId="8">#REF!</definedName>
    <definedName name="_a_2" localSheetId="10">#REF!</definedName>
    <definedName name="_a_2" localSheetId="12">#REF!</definedName>
    <definedName name="_a_2" localSheetId="14">#REF!</definedName>
    <definedName name="_a_2" localSheetId="2">#REF!</definedName>
    <definedName name="_A_2">#REF!</definedName>
    <definedName name="_a_28" localSheetId="20">#REF!</definedName>
    <definedName name="_a_28">#REF!</definedName>
    <definedName name="_A_3">NA()</definedName>
    <definedName name="_a_4" localSheetId="20">#REF!</definedName>
    <definedName name="_a_4">#REF!</definedName>
    <definedName name="_a_7" localSheetId="20">#REF!</definedName>
    <definedName name="_a_7">#REF!</definedName>
    <definedName name="_a_7_1" localSheetId="20">#REF!</definedName>
    <definedName name="_a_7_1">#REF!</definedName>
    <definedName name="_a_7_14">#N/A</definedName>
    <definedName name="_a_9" localSheetId="20">#REF!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br1">#REF!</definedName>
    <definedName name="_ABR95">#REF!</definedName>
    <definedName name="_ABR96">#REF!</definedName>
    <definedName name="_ABR97">#REF!</definedName>
    <definedName name="_ABR98">#REF!</definedName>
    <definedName name="_ABR99">#REF!</definedName>
    <definedName name="_ACA25" localSheetId="20">#REF!</definedName>
    <definedName name="_ACA25">#REF!</definedName>
    <definedName name="_ACA50" localSheetId="20">#REF!</definedName>
    <definedName name="_ACA50">#REF!</definedName>
    <definedName name="_ACM30" localSheetId="20">#REF!</definedName>
    <definedName name="_ACM30">#REF!</definedName>
    <definedName name="_adg1" localSheetId="20">#REF!</definedName>
    <definedName name="_adg1">#REF!</definedName>
    <definedName name="_adg2" localSheetId="20">#REF!</definedName>
    <definedName name="_adg2">#REF!</definedName>
    <definedName name="_adu2" localSheetId="20">#REF!</definedName>
    <definedName name="_adu2">#REF!</definedName>
    <definedName name="_afg14" localSheetId="20">#REF!</definedName>
    <definedName name="_afg14">#REF!</definedName>
    <definedName name="_aga10" localSheetId="20">#REF!</definedName>
    <definedName name="_aga10">#REF!</definedName>
    <definedName name="_aga14" localSheetId="20">#REF!</definedName>
    <definedName name="_aga14">#REF!</definedName>
    <definedName name="_aga16" localSheetId="20">#REF!</definedName>
    <definedName name="_aga16">#REF!</definedName>
    <definedName name="_aga18" localSheetId="20">#REF!</definedName>
    <definedName name="_aga18">#REF!</definedName>
    <definedName name="_Ago1">#REF!</definedName>
    <definedName name="_ago10" hidden="1">{"'gráf jan00'!$A$1:$AK$41"}</definedName>
    <definedName name="_ago2" hidden="1">{"'gráf jan00'!$A$1:$AK$41"}</definedName>
    <definedName name="_ago3" hidden="1">{"'gráf jan00'!$A$1:$AK$41"}</definedName>
    <definedName name="_ago4" hidden="1">{"'gráf jan00'!$A$1:$AK$41"}</definedName>
    <definedName name="_ago5" hidden="1">{"'gráf jan00'!$A$1:$AK$41"}</definedName>
    <definedName name="_ago6" hidden="1">{"'gráf jan00'!$A$1:$AK$41"}</definedName>
    <definedName name="_ago7" hidden="1">{"'gráf jan00'!$A$1:$AK$41"}</definedName>
    <definedName name="_ago8" hidden="1">{"'gráf jan00'!$A$1:$AK$41"}</definedName>
    <definedName name="_ago9" hidden="1">{"'gráf jan00'!$A$1:$AK$41"}</definedName>
    <definedName name="_AGO95">#REF!</definedName>
    <definedName name="_AGO96">#REF!</definedName>
    <definedName name="_AGO97">#REF!</definedName>
    <definedName name="_AGO98">#REF!</definedName>
    <definedName name="_AGO99">#REF!</definedName>
    <definedName name="_ago99999" hidden="1">{"'gráf jan00'!$A$1:$AK$41"}</definedName>
    <definedName name="_ali1" localSheetId="20">#REF!</definedName>
    <definedName name="_ali1">#REF!</definedName>
    <definedName name="_ali2" localSheetId="20">#REF!</definedName>
    <definedName name="_ali2">#REF!</definedName>
    <definedName name="_ali3" localSheetId="20">#REF!</definedName>
    <definedName name="_ali3">#REF!</definedName>
    <definedName name="_ali4" localSheetId="20">#REF!</definedName>
    <definedName name="_ali4">#REF!</definedName>
    <definedName name="_ali5" localSheetId="20">#REF!</definedName>
    <definedName name="_ali5">#REF!</definedName>
    <definedName name="_ali6" localSheetId="20">#REF!</definedName>
    <definedName name="_ali6">#REF!</definedName>
    <definedName name="_ali7" localSheetId="20">#REF!</definedName>
    <definedName name="_ali7">#REF!</definedName>
    <definedName name="_amf1" localSheetId="20">#REF!</definedName>
    <definedName name="_amf1">#REF!</definedName>
    <definedName name="_amf2" localSheetId="20">#REF!</definedName>
    <definedName name="_amf2">#REF!</definedName>
    <definedName name="_amf3" localSheetId="20">#REF!</definedName>
    <definedName name="_amf3">#REF!</definedName>
    <definedName name="_ape1" localSheetId="20">#REF!</definedName>
    <definedName name="_ape1">#REF!</definedName>
    <definedName name="_ape2" localSheetId="20">#REF!</definedName>
    <definedName name="_ape2">#REF!</definedName>
    <definedName name="_API1">#REF!</definedName>
    <definedName name="_API2">#REF!</definedName>
    <definedName name="_APT1">#REF!</definedName>
    <definedName name="_APT2">#REF!</definedName>
    <definedName name="_ara18" localSheetId="20">#REF!</definedName>
    <definedName name="_ara18">#REF!</definedName>
    <definedName name="_arc12" localSheetId="20">#REF!</definedName>
    <definedName name="_arc12">#REF!</definedName>
    <definedName name="_arc15" localSheetId="20">#REF!</definedName>
    <definedName name="_arc15">#REF!</definedName>
    <definedName name="_arc18" localSheetId="20">#REF!</definedName>
    <definedName name="_arc18">#REF!</definedName>
    <definedName name="_arc21" localSheetId="20">#REF!</definedName>
    <definedName name="_arc21">#REF!</definedName>
    <definedName name="_arg13" localSheetId="20">#REF!</definedName>
    <definedName name="_arg13">#REF!</definedName>
    <definedName name="_arg16" localSheetId="20">#REF!</definedName>
    <definedName name="_arg16">#REF!</definedName>
    <definedName name="_art1" localSheetId="20">#REF!</definedName>
    <definedName name="_art1">#REF!</definedName>
    <definedName name="_art10" localSheetId="20">#REF!</definedName>
    <definedName name="_art10">#REF!</definedName>
    <definedName name="_art11" localSheetId="20">#REF!</definedName>
    <definedName name="_art11">#REF!</definedName>
    <definedName name="_art12" localSheetId="20">#REF!</definedName>
    <definedName name="_art12">#REF!</definedName>
    <definedName name="_art13" localSheetId="20">#REF!</definedName>
    <definedName name="_art13">#REF!</definedName>
    <definedName name="_art14" localSheetId="20">#REF!</definedName>
    <definedName name="_art14">#REF!</definedName>
    <definedName name="_art15" localSheetId="20">#REF!</definedName>
    <definedName name="_art15">#REF!</definedName>
    <definedName name="_art16" localSheetId="20">#REF!</definedName>
    <definedName name="_art16">#REF!</definedName>
    <definedName name="_art17" localSheetId="20">#REF!</definedName>
    <definedName name="_art17">#REF!</definedName>
    <definedName name="_art18" localSheetId="20">#REF!</definedName>
    <definedName name="_art18">#REF!</definedName>
    <definedName name="_art19" localSheetId="20">#REF!</definedName>
    <definedName name="_art19">#REF!</definedName>
    <definedName name="_art2" localSheetId="20">#REF!</definedName>
    <definedName name="_art2">#REF!</definedName>
    <definedName name="_art20" localSheetId="20">#REF!</definedName>
    <definedName name="_art20">#REF!</definedName>
    <definedName name="_art21" localSheetId="20">#REF!</definedName>
    <definedName name="_art21">#REF!</definedName>
    <definedName name="_art22" localSheetId="20">#REF!</definedName>
    <definedName name="_art22">#REF!</definedName>
    <definedName name="_art23" localSheetId="20">#REF!</definedName>
    <definedName name="_art23">#REF!</definedName>
    <definedName name="_art24" localSheetId="20">#REF!</definedName>
    <definedName name="_art24">#REF!</definedName>
    <definedName name="_art25" localSheetId="20">#REF!</definedName>
    <definedName name="_art25">#REF!</definedName>
    <definedName name="_art26" localSheetId="20">#REF!</definedName>
    <definedName name="_art26">#REF!</definedName>
    <definedName name="_art27" localSheetId="20">#REF!</definedName>
    <definedName name="_art27">#REF!</definedName>
    <definedName name="_art28" localSheetId="20">#REF!</definedName>
    <definedName name="_art28">#REF!</definedName>
    <definedName name="_art29" localSheetId="20">#REF!</definedName>
    <definedName name="_art29">#REF!</definedName>
    <definedName name="_art3" localSheetId="20">#REF!</definedName>
    <definedName name="_art3">#REF!</definedName>
    <definedName name="_art30" localSheetId="20">#REF!</definedName>
    <definedName name="_art30">#REF!</definedName>
    <definedName name="_art31" localSheetId="20">#REF!</definedName>
    <definedName name="_art31">#REF!</definedName>
    <definedName name="_art32" localSheetId="20">#REF!</definedName>
    <definedName name="_art32">#REF!</definedName>
    <definedName name="_art4" localSheetId="20">#REF!</definedName>
    <definedName name="_art4">#REF!</definedName>
    <definedName name="_art5" localSheetId="20">#REF!</definedName>
    <definedName name="_art5">#REF!</definedName>
    <definedName name="_art6" localSheetId="20">#REF!</definedName>
    <definedName name="_art6">#REF!</definedName>
    <definedName name="_art7" localSheetId="20">#REF!</definedName>
    <definedName name="_art7">#REF!</definedName>
    <definedName name="_art8" localSheetId="20">#REF!</definedName>
    <definedName name="_art8">#REF!</definedName>
    <definedName name="_art9" localSheetId="20">#REF!</definedName>
    <definedName name="_art9">#REF!</definedName>
    <definedName name="_ATD1" localSheetId="20">#REF!</definedName>
    <definedName name="_ATD1">#REF!</definedName>
    <definedName name="_ATERRO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t2">#REF!</definedName>
    <definedName name="_b1" localSheetId="20">#REF!</definedName>
    <definedName name="_b1" localSheetId="4">#REF!</definedName>
    <definedName name="_b1" localSheetId="6">#REF!</definedName>
    <definedName name="_b1" localSheetId="8">#REF!</definedName>
    <definedName name="_b1" localSheetId="10">#REF!</definedName>
    <definedName name="_b1" localSheetId="12">#REF!</definedName>
    <definedName name="_b1" localSheetId="14">#REF!</definedName>
    <definedName name="_b1" localSheetId="2">#REF!</definedName>
    <definedName name="_b1" hidden="1">{#N/A,#N/A,FALSE,"MO (2)"}</definedName>
    <definedName name="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s5" localSheetId="20">#REF!</definedName>
    <definedName name="_bas5">#REF!</definedName>
    <definedName name="_bbm1" localSheetId="20">#REF!</definedName>
    <definedName name="_bbm1">#REF!</definedName>
    <definedName name="_bbt1" localSheetId="20">#REF!</definedName>
    <definedName name="_bbt1">#REF!</definedName>
    <definedName name="_bca1" localSheetId="20">#REF!</definedName>
    <definedName name="_bca1">#REF!</definedName>
    <definedName name="_BD2">#REF!</definedName>
    <definedName name="_BD2_10">#REF!</definedName>
    <definedName name="_BD2_11">#REF!</definedName>
    <definedName name="_BD2_2">#REF!</definedName>
    <definedName name="_BD2_4">#REF!</definedName>
    <definedName name="_BD2_4_2">#REF!</definedName>
    <definedName name="_BD2_9">#REF!</definedName>
    <definedName name="_BD8">"$#REF!.$P$4"</definedName>
    <definedName name="_BDI1" localSheetId="20">#REF!</definedName>
    <definedName name="_BDI1">#REF!</definedName>
    <definedName name="_bdi100">#REF!</definedName>
    <definedName name="_BDI2">#REF!</definedName>
    <definedName name="_bet320" localSheetId="20">#REF!</definedName>
    <definedName name="_bet320">#REF!</definedName>
    <definedName name="_bgr2" localSheetId="20">#REF!</definedName>
    <definedName name="_bgr2">#REF!</definedName>
    <definedName name="_blq10" localSheetId="20">#REF!</definedName>
    <definedName name="_blq10">#REF!</definedName>
    <definedName name="_blq6" localSheetId="20">#REF!</definedName>
    <definedName name="_blq6">#REF!</definedName>
    <definedName name="_blq8" localSheetId="20">#REF!</definedName>
    <definedName name="_blq8">#REF!</definedName>
    <definedName name="_bom1" localSheetId="20">#REF!</definedName>
    <definedName name="_bom1">#REF!</definedName>
    <definedName name="_bom2" localSheetId="20">#REF!</definedName>
    <definedName name="_bom2">#REF!</definedName>
    <definedName name="_bom23" localSheetId="20">#REF!</definedName>
    <definedName name="_bom23">#REF!</definedName>
    <definedName name="_bom4" localSheetId="20">#REF!</definedName>
    <definedName name="_bom4">#REF!</definedName>
    <definedName name="_bom6" localSheetId="20">#REF!</definedName>
    <definedName name="_bom6">#REF!</definedName>
    <definedName name="_bop1" localSheetId="20">#REF!</definedName>
    <definedName name="_bop1">#REF!</definedName>
    <definedName name="_bot1" localSheetId="20">#REF!</definedName>
    <definedName name="_bot1">#REF!</definedName>
    <definedName name="_box1" localSheetId="20">#REF!</definedName>
    <definedName name="_box1">#REF!</definedName>
    <definedName name="_br4" localSheetId="20">#REF!</definedName>
    <definedName name="_br4">#REF!</definedName>
    <definedName name="_bre5040" localSheetId="20">#REF!</definedName>
    <definedName name="_bre5040">#REF!</definedName>
    <definedName name="_brv2">#REF!</definedName>
    <definedName name="_Brz1">#REF!</definedName>
    <definedName name="_Brz2">#REF!</definedName>
    <definedName name="_c" localSheetId="20">#REF!</definedName>
    <definedName name="_c">#REF!</definedName>
    <definedName name="_c_11" localSheetId="20">#REF!</definedName>
    <definedName name="_c_11">#REF!</definedName>
    <definedName name="_c_12" localSheetId="20">#REF!</definedName>
    <definedName name="_c_12">#REF!</definedName>
    <definedName name="_c_13" localSheetId="20">#REF!</definedName>
    <definedName name="_c_13">#REF!</definedName>
    <definedName name="_c_15" localSheetId="20">#REF!</definedName>
    <definedName name="_c_15">#REF!</definedName>
    <definedName name="_c_16" localSheetId="20">#REF!</definedName>
    <definedName name="_c_16">#REF!</definedName>
    <definedName name="_c_17" localSheetId="20">#REF!</definedName>
    <definedName name="_c_17">#REF!</definedName>
    <definedName name="_c_19" localSheetId="20">#REF!</definedName>
    <definedName name="_c_19">#REF!</definedName>
    <definedName name="_c_2" localSheetId="20">#REF!</definedName>
    <definedName name="_c_2">#REF!</definedName>
    <definedName name="_c_28" localSheetId="20">#REF!</definedName>
    <definedName name="_c_28">#REF!</definedName>
    <definedName name="_c_3" localSheetId="20">#REF!</definedName>
    <definedName name="_c_3">#REF!</definedName>
    <definedName name="_c_4" localSheetId="20">#REF!</definedName>
    <definedName name="_c_4">#REF!</definedName>
    <definedName name="_c_7" localSheetId="20">#REF!</definedName>
    <definedName name="_c_7">#REF!</definedName>
    <definedName name="_c_9" localSheetId="20">#REF!</definedName>
    <definedName name="_c_9">#REF!</definedName>
    <definedName name="_cab1">#REF!</definedName>
    <definedName name="_cab2">#REF!</definedName>
    <definedName name="_cab4" localSheetId="20">#REF!</definedName>
    <definedName name="_cab4">#REF!</definedName>
    <definedName name="_cac12" localSheetId="20">#REF!</definedName>
    <definedName name="_cac12">#REF!</definedName>
    <definedName name="_cac18" localSheetId="20">#REF!</definedName>
    <definedName name="_cac18">#REF!</definedName>
    <definedName name="_cac21" localSheetId="20">#REF!</definedName>
    <definedName name="_cac21">#REF!</definedName>
    <definedName name="_cam2" localSheetId="20">#REF!</definedName>
    <definedName name="_cam2">#REF!</definedName>
    <definedName name="_CAP20" localSheetId="20">#REF!</definedName>
    <definedName name="_CAP20">#REF!</definedName>
    <definedName name="_cap50" localSheetId="20">#REF!</definedName>
    <definedName name="_cap50">#REF!</definedName>
    <definedName name="_cbm1" localSheetId="20">#REF!</definedName>
    <definedName name="_cbm1">#REF!</definedName>
    <definedName name="_cbr4" localSheetId="20">#REF!</definedName>
    <definedName name="_cbr4">#REF!</definedName>
    <definedName name="_cbr5" localSheetId="20">#REF!</definedName>
    <definedName name="_cbr5">#REF!</definedName>
    <definedName name="_cbt1" localSheetId="20">#REF!</definedName>
    <definedName name="_cbt1">#REF!</definedName>
    <definedName name="_ccb25" localSheetId="20">#REF!</definedName>
    <definedName name="_ccb25">#REF!</definedName>
    <definedName name="_ccb35" localSheetId="20">#REF!</definedName>
    <definedName name="_ccb35">#REF!</definedName>
    <definedName name="_ccb4" localSheetId="20">#REF!</definedName>
    <definedName name="_ccb4">#REF!</definedName>
    <definedName name="_ccb50" localSheetId="20">#REF!</definedName>
    <definedName name="_ccb50">#REF!</definedName>
    <definedName name="_ccg15" localSheetId="20">#REF!</definedName>
    <definedName name="_ccg15">#REF!</definedName>
    <definedName name="_ccg22" localSheetId="20">#REF!</definedName>
    <definedName name="_ccg22">#REF!</definedName>
    <definedName name="_CCM30" localSheetId="20">#REF!</definedName>
    <definedName name="_CCM30">#REF!</definedName>
    <definedName name="_ccr1" localSheetId="20">#REF!</definedName>
    <definedName name="_ccr1">#REF!</definedName>
    <definedName name="_ccr2" localSheetId="20">#REF!</definedName>
    <definedName name="_ccr2">#REF!</definedName>
    <definedName name="_CEF200" localSheetId="20">#REF!</definedName>
    <definedName name="_CEF200" localSheetId="4">#REF!</definedName>
    <definedName name="_CEF200" localSheetId="6">#REF!</definedName>
    <definedName name="_CEF200" localSheetId="8">#REF!</definedName>
    <definedName name="_CEF200" localSheetId="10">#REF!</definedName>
    <definedName name="_CEF200" localSheetId="12">#REF!</definedName>
    <definedName name="_CEF200" localSheetId="14">#REF!</definedName>
    <definedName name="_CEF200" localSheetId="2">#REF!</definedName>
    <definedName name="_CEF200" hidden="1">{#N/A,#N/A,FALSE,"MO (2)"}</definedName>
    <definedName name="_CEF222" localSheetId="20">#REF!</definedName>
    <definedName name="_CEF222" localSheetId="4">#REF!</definedName>
    <definedName name="_CEF222" localSheetId="6">#REF!</definedName>
    <definedName name="_CEF222" localSheetId="8">#REF!</definedName>
    <definedName name="_CEF222" localSheetId="10">#REF!</definedName>
    <definedName name="_CEF222" localSheetId="12">#REF!</definedName>
    <definedName name="_CEF222" localSheetId="14">#REF!</definedName>
    <definedName name="_CEF222" localSheetId="2">#REF!</definedName>
    <definedName name="_CEF222" hidden="1">{#N/A,#N/A,FALSE,"MO (2)"}</definedName>
    <definedName name="_CEF300" localSheetId="20">#REF!</definedName>
    <definedName name="_CEF300" localSheetId="4">#REF!</definedName>
    <definedName name="_CEF300" localSheetId="6">#REF!</definedName>
    <definedName name="_CEF300" localSheetId="8">#REF!</definedName>
    <definedName name="_CEF300" localSheetId="10">#REF!</definedName>
    <definedName name="_CEF300" localSheetId="12">#REF!</definedName>
    <definedName name="_CEF300" localSheetId="14">#REF!</definedName>
    <definedName name="_CEF300" localSheetId="2">#REF!</definedName>
    <definedName name="_CEF300" hidden="1">{#N/A,#N/A,FALSE,"MO (2)"}</definedName>
    <definedName name="_CEF500" localSheetId="20">#REF!</definedName>
    <definedName name="_CEF500" localSheetId="4">#REF!</definedName>
    <definedName name="_CEF500" localSheetId="6">#REF!</definedName>
    <definedName name="_CEF500" localSheetId="8">#REF!</definedName>
    <definedName name="_CEF500" localSheetId="10">#REF!</definedName>
    <definedName name="_CEF500" localSheetId="12">#REF!</definedName>
    <definedName name="_CEF500" localSheetId="14">#REF!</definedName>
    <definedName name="_CEF500" localSheetId="2">#REF!</definedName>
    <definedName name="_CEF500" hidden="1">{#N/A,#N/A,FALSE,"MO (2)"}</definedName>
    <definedName name="_cer1" localSheetId="20">#REF!</definedName>
    <definedName name="_cer1">#REF!</definedName>
    <definedName name="_cfg118" localSheetId="20">#REF!</definedName>
    <definedName name="_cfg118">#REF!</definedName>
    <definedName name="_cfg40" localSheetId="20">#REF!</definedName>
    <definedName name="_cfg40">#REF!</definedName>
    <definedName name="_cfg50" localSheetId="20">#REF!</definedName>
    <definedName name="_cfg50">#REF!</definedName>
    <definedName name="_cfg65" localSheetId="20">#REF!</definedName>
    <definedName name="_cfg65">#REF!</definedName>
    <definedName name="_cfl20" localSheetId="20">#REF!</definedName>
    <definedName name="_cfl20">#REF!</definedName>
    <definedName name="_cfl40" localSheetId="20">#REF!</definedName>
    <definedName name="_cfl40">#REF!</definedName>
    <definedName name="_cha18" localSheetId="20">#REF!</definedName>
    <definedName name="_cha18">#REF!</definedName>
    <definedName name="_chp24" localSheetId="20">#REF!</definedName>
    <definedName name="_chp24">#REF!</definedName>
    <definedName name="_cif1">#REF!</definedName>
    <definedName name="_clp100" localSheetId="20">#REF!</definedName>
    <definedName name="_clp100">#REF!</definedName>
    <definedName name="_clr2" localSheetId="20">#REF!</definedName>
    <definedName name="_clr2">#REF!</definedName>
    <definedName name="_cme1" localSheetId="20">#REF!</definedName>
    <definedName name="_cme1">#REF!</definedName>
    <definedName name="_CMM30" localSheetId="20">#REF!</definedName>
    <definedName name="_CMM30">#REF!</definedName>
    <definedName name="_cmp3" localSheetId="20">#REF!</definedName>
    <definedName name="_cmp3">#REF!</definedName>
    <definedName name="_COL36" localSheetId="20">#REF!</definedName>
    <definedName name="_COL36">#REF!</definedName>
    <definedName name="_COL37" localSheetId="20">#REF!</definedName>
    <definedName name="_COL37">#REF!</definedName>
    <definedName name="_COL38" localSheetId="20">#REF!</definedName>
    <definedName name="_COL38">#REF!</definedName>
    <definedName name="_con1" localSheetId="20">#REF!</definedName>
    <definedName name="_con1">#REF!</definedName>
    <definedName name="_con2" localSheetId="20">#REF!</definedName>
    <definedName name="_con2">#REF!</definedName>
    <definedName name="_coz100" localSheetId="20">#REF!</definedName>
    <definedName name="_coz100">#REF!</definedName>
    <definedName name="_cron." hidden="1">#REF!</definedName>
    <definedName name="_ctf6" localSheetId="20">#REF!</definedName>
    <definedName name="_ctf6">#REF!</definedName>
    <definedName name="_ctl6" localSheetId="20">#REF!</definedName>
    <definedName name="_ctl6">#REF!</definedName>
    <definedName name="_cvd100" localSheetId="20">#REF!</definedName>
    <definedName name="_cvd100">#REF!</definedName>
    <definedName name="_cve22100" localSheetId="20">#REF!</definedName>
    <definedName name="_cve22100">#REF!</definedName>
    <definedName name="_cve22150" localSheetId="20">#REF!</definedName>
    <definedName name="_cve22150">#REF!</definedName>
    <definedName name="_cve45100" localSheetId="20">#REF!</definedName>
    <definedName name="_cve45100">#REF!</definedName>
    <definedName name="_cve45150" localSheetId="20">#REF!</definedName>
    <definedName name="_cve45150">#REF!</definedName>
    <definedName name="_cve90100" localSheetId="20">#REF!</definedName>
    <definedName name="_cve90100">#REF!</definedName>
    <definedName name="_cve90150" localSheetId="20">#REF!</definedName>
    <definedName name="_cve90150">#REF!</definedName>
    <definedName name="_cve9040" localSheetId="20">#REF!</definedName>
    <definedName name="_cve9040">#REF!</definedName>
    <definedName name="_cve9050" localSheetId="20">#REF!</definedName>
    <definedName name="_cve9050">#REF!</definedName>
    <definedName name="_cxg40" localSheetId="20">#REF!</definedName>
    <definedName name="_cxg40">#REF!</definedName>
    <definedName name="_cxi40" localSheetId="20">#REF!</definedName>
    <definedName name="_cxi40">#REF!</definedName>
    <definedName name="_cxp40" localSheetId="20">#REF!</definedName>
    <definedName name="_cxp40">#REF!</definedName>
    <definedName name="_cxp4040" localSheetId="20">#REF!</definedName>
    <definedName name="_cxp4040">#REF!</definedName>
    <definedName name="_cxs100100" localSheetId="20">#REF!</definedName>
    <definedName name="_cxs100100">#REF!</definedName>
    <definedName name="_DAR02" localSheetId="20">#REF!</definedName>
    <definedName name="_DAR02">#REF!</definedName>
    <definedName name="_dd2">#REF!</definedName>
    <definedName name="_Dez1">#REF!</definedName>
    <definedName name="_DEZ94">#REF!</definedName>
    <definedName name="_DEZ95">#REF!</definedName>
    <definedName name="_DEZ96">#REF!</definedName>
    <definedName name="_DEZ97">#REF!</definedName>
    <definedName name="_DEZ98">#REF!</definedName>
    <definedName name="_DEZ99">#REF!</definedName>
    <definedName name="_dga1">#REF!</definedName>
    <definedName name="_dgc10" localSheetId="20">#REF!</definedName>
    <definedName name="_dgc10">#REF!</definedName>
    <definedName name="_dgc7" localSheetId="20">#REF!</definedName>
    <definedName name="_dgc7">#REF!</definedName>
    <definedName name="_dgc8" localSheetId="20">#REF!</definedName>
    <definedName name="_dgc8">#REF!</definedName>
    <definedName name="_djm10" localSheetId="20">#REF!</definedName>
    <definedName name="_djm10">#REF!</definedName>
    <definedName name="_djm15" localSheetId="20">#REF!</definedName>
    <definedName name="_djm15">#REF!</definedName>
    <definedName name="_djm20" localSheetId="20">#REF!</definedName>
    <definedName name="_djm20">#REF!</definedName>
    <definedName name="_djt10" localSheetId="20">#REF!</definedName>
    <definedName name="_djt10">#REF!</definedName>
    <definedName name="_djt15" localSheetId="20">#REF!</definedName>
    <definedName name="_djt15">#REF!</definedName>
    <definedName name="_djt20" localSheetId="20">#REF!</definedName>
    <definedName name="_djt20">#REF!</definedName>
    <definedName name="_djt25" localSheetId="20">#REF!</definedName>
    <definedName name="_djt25">#REF!</definedName>
    <definedName name="_djt30" localSheetId="20">#REF!</definedName>
    <definedName name="_djt30">#REF!</definedName>
    <definedName name="_djt50" localSheetId="20">#REF!</definedName>
    <definedName name="_djt50">#REF!</definedName>
    <definedName name="_dmt1000">#REF!</definedName>
    <definedName name="_dmt1200">#REF!</definedName>
    <definedName name="_dmt2">#REF!</definedName>
    <definedName name="_dmt200">#REF!</definedName>
    <definedName name="_dmt400">#REF!</definedName>
    <definedName name="_dmt50">#REF!</definedName>
    <definedName name="_dmt600">#REF!</definedName>
    <definedName name="_dmt800">#REF!</definedName>
    <definedName name="_DPA1">#REF!</definedName>
    <definedName name="_DPA2">#REF!</definedName>
    <definedName name="_dre2">#REF!</definedName>
    <definedName name="_dtp100" localSheetId="20">#REF!</definedName>
    <definedName name="_dtp100">#REF!</definedName>
    <definedName name="_EDA01" localSheetId="20">#REF!</definedName>
    <definedName name="_EDA01">#REF!</definedName>
    <definedName name="_efc10" hidden="1">{"'RR'!$A$2:$E$81"}</definedName>
    <definedName name="_EFC2" hidden="1">{"'RR'!$A$2:$E$81"}</definedName>
    <definedName name="_EFC3" hidden="1">{"'RR'!$A$2:$E$81"}</definedName>
    <definedName name="_EFC4" hidden="1">{"'RR'!$A$2:$E$81"}</definedName>
    <definedName name="_ele1" localSheetId="20">#REF!</definedName>
    <definedName name="_ele1">#REF!</definedName>
    <definedName name="_ele114" localSheetId="20">#REF!</definedName>
    <definedName name="_ele114">#REF!</definedName>
    <definedName name="_ele34" localSheetId="20">#REF!</definedName>
    <definedName name="_ele34">#REF!</definedName>
    <definedName name="_elr1" localSheetId="20">#REF!</definedName>
    <definedName name="_elr1">#REF!</definedName>
    <definedName name="_emc1" localSheetId="20">#REF!</definedName>
    <definedName name="_emc1">#REF!</definedName>
    <definedName name="_emc2" localSheetId="20">#REF!</definedName>
    <definedName name="_emc2">#REF!</definedName>
    <definedName name="_emp2">#REF!</definedName>
    <definedName name="_EMU03">#REF!</definedName>
    <definedName name="_epc5070" localSheetId="20">#REF!</definedName>
    <definedName name="_epc5070">#REF!</definedName>
    <definedName name="_epc8790" localSheetId="20">#REF!</definedName>
    <definedName name="_epc8790">#REF!</definedName>
    <definedName name="_epl10" localSheetId="20">#REF!</definedName>
    <definedName name="_epl10">#REF!</definedName>
    <definedName name="_epl2" localSheetId="20">#REF!</definedName>
    <definedName name="_epl2">#REF!</definedName>
    <definedName name="_epl3" localSheetId="20">#REF!</definedName>
    <definedName name="_epl3">#REF!</definedName>
    <definedName name="_epl5" localSheetId="20">#REF!</definedName>
    <definedName name="_epl5">#REF!</definedName>
    <definedName name="_epm1" localSheetId="20">#REF!</definedName>
    <definedName name="_epm1">#REF!</definedName>
    <definedName name="_esc1" localSheetId="20">#REF!</definedName>
    <definedName name="_esc1">#REF!</definedName>
    <definedName name="_esc15" localSheetId="20">#REF!</definedName>
    <definedName name="_esc15">#REF!</definedName>
    <definedName name="_esc4" localSheetId="20">#REF!</definedName>
    <definedName name="_esc4">#REF!</definedName>
    <definedName name="_esc6" localSheetId="20">#REF!</definedName>
    <definedName name="_esc6">#REF!</definedName>
    <definedName name="_esp1" localSheetId="20">#REF!</definedName>
    <definedName name="_esp1">#REF!</definedName>
    <definedName name="_esp2" localSheetId="20">#REF!</definedName>
    <definedName name="_esp2">#REF!</definedName>
    <definedName name="_ext1" localSheetId="20">#REF!</definedName>
    <definedName name="_EXT1">#REF!</definedName>
    <definedName name="_Ext2" localSheetId="20">#REF!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ext3" localSheetId="20">#REF!</definedName>
    <definedName name="_ext3">#REF!</definedName>
    <definedName name="_fad5" localSheetId="20">#REF!</definedName>
    <definedName name="_fad5">#REF!</definedName>
    <definedName name="_faf2" localSheetId="20">#REF!</definedName>
    <definedName name="_faf2">#REF!</definedName>
    <definedName name="_fall" hidden="1">#REF!</definedName>
    <definedName name="_fax1">#REF!</definedName>
    <definedName name="_Fev1">#REF!</definedName>
    <definedName name="_FEV95">#REF!</definedName>
    <definedName name="_FEV96">#REF!</definedName>
    <definedName name="_FEV97">#REF!</definedName>
    <definedName name="_FEV98">#REF!</definedName>
    <definedName name="_FEV99">#REF!</definedName>
    <definedName name="_ffg40" localSheetId="20">#REF!</definedName>
    <definedName name="_ffg40">#REF!</definedName>
    <definedName name="_ffg50" localSheetId="20">#REF!</definedName>
    <definedName name="_ffg50">#REF!</definedName>
    <definedName name="_ffg65" localSheetId="20">#REF!</definedName>
    <definedName name="_ffg65">#REF!</definedName>
    <definedName name="_ffp16" hidden="1">{"'gráf jan00'!$A$1:$AK$41"}</definedName>
    <definedName name="_ffp4589" hidden="1">{"'gráf jan00'!$A$1:$AK$41"}</definedName>
    <definedName name="_fic1" localSheetId="20">#REF!</definedName>
    <definedName name="_fic1">#REF!</definedName>
    <definedName name="_fic2" localSheetId="20">#REF!</definedName>
    <definedName name="_fic2">#REF!</definedName>
    <definedName name="_fic3" localSheetId="20">#REF!</definedName>
    <definedName name="_fic3">#REF!</definedName>
    <definedName name="_fil1" localSheetId="20">#REF!</definedName>
    <definedName name="_fil1">#REF!</definedName>
    <definedName name="_fil2" localSheetId="20">#REF!</definedName>
    <definedName name="_fil2">#REF!</definedName>
    <definedName name="_Fill" localSheetId="20">#REF!</definedName>
    <definedName name="_Fill" hidden="1">#REF!</definedName>
    <definedName name="_fill1" hidden="1">#REF!</definedName>
    <definedName name="_xlnm._FilterDatabase" localSheetId="19" hidden="1">CPUS!$A$2:$J$1663</definedName>
    <definedName name="_xlnm._FilterDatabase" localSheetId="20" hidden="1">EQUIPAMENTOS!$A$1:$R$47</definedName>
    <definedName name="_xlnm._FilterDatabase" localSheetId="1" hidden="1">'ORC - CALDAS NOVAS 1'!$C$13:$I$19</definedName>
    <definedName name="_xlnm._FilterDatabase" localSheetId="3" hidden="1">'ORC - OURO VERDE DE GOIÁS 2'!$C$13:$I$19</definedName>
    <definedName name="_xlnm._FilterDatabase" localSheetId="5" hidden="1">'ORC - PROFESSOR JAMIL 3'!$C$13:$I$19</definedName>
    <definedName name="_xlnm._FilterDatabase" localSheetId="7" hidden="1">'ORC - SÃO PATRÍCIO 4'!$C$13:$I$19</definedName>
    <definedName name="_xlnm._FilterDatabase" localSheetId="9" hidden="1">'ORC - TAQUARAL DE GOIÁS 5'!$C$13:$I$19</definedName>
    <definedName name="_xlnm._FilterDatabase" localSheetId="11" hidden="1">'ORC - URUANA 6'!$C$13:$I$19</definedName>
    <definedName name="_xlnm._FilterDatabase" localSheetId="13" hidden="1">'ORC - VILA PROPÍCIO 7'!$C$13:$I$19</definedName>
    <definedName name="_xlnm._FilterDatabase" hidden="1">#REF!</definedName>
    <definedName name="_fio10" localSheetId="20">#REF!</definedName>
    <definedName name="_fio10">#REF!</definedName>
    <definedName name="_fio12" localSheetId="20">#REF!</definedName>
    <definedName name="_fio12">#REF!</definedName>
    <definedName name="_fio14" localSheetId="20">#REF!</definedName>
    <definedName name="_fio14">#REF!</definedName>
    <definedName name="_fio8" localSheetId="20">#REF!</definedName>
    <definedName name="_fio8">#REF!</definedName>
    <definedName name="_fis10" localSheetId="20">#REF!</definedName>
    <definedName name="_fis10">#REF!</definedName>
    <definedName name="_fis5" localSheetId="20">#REF!</definedName>
    <definedName name="_fis5">#REF!</definedName>
    <definedName name="_flp20" localSheetId="20">#REF!</definedName>
    <definedName name="_flp20">#REF!</definedName>
    <definedName name="_flp25" localSheetId="20">#REF!</definedName>
    <definedName name="_flp25">#REF!</definedName>
    <definedName name="_flp32" localSheetId="20">#REF!</definedName>
    <definedName name="_flp32">#REF!</definedName>
    <definedName name="_flp40" localSheetId="20">#REF!</definedName>
    <definedName name="_flp40">#REF!</definedName>
    <definedName name="_flp50" localSheetId="20">#REF!</definedName>
    <definedName name="_flp50">#REF!</definedName>
    <definedName name="_flp65" localSheetId="20">#REF!</definedName>
    <definedName name="_flp65">#REF!</definedName>
    <definedName name="_FOG1">#REF!</definedName>
    <definedName name="_for1" localSheetId="20">#REF!</definedName>
    <definedName name="_for1">#REF!</definedName>
    <definedName name="_for2" localSheetId="20">#REF!</definedName>
    <definedName name="_for2">#REF!</definedName>
    <definedName name="_for3" localSheetId="20">#REF!</definedName>
    <definedName name="_for3">#REF!</definedName>
    <definedName name="_for4" localSheetId="20">#REF!</definedName>
    <definedName name="_for4">#REF!</definedName>
    <definedName name="_for5" localSheetId="20">#REF!</definedName>
    <definedName name="_for5">#REF!</definedName>
    <definedName name="_for6" localSheetId="20">#REF!</definedName>
    <definedName name="_for6">#REF!</definedName>
    <definedName name="_FOR7" localSheetId="20">#REF!</definedName>
    <definedName name="_FOR7">#REF!</definedName>
    <definedName name="_fpd12" localSheetId="20">#REF!</definedName>
    <definedName name="_fpd12">#REF!</definedName>
    <definedName name="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vr10" localSheetId="20">#REF!</definedName>
    <definedName name="_fvr10">#REF!</definedName>
    <definedName name="_fvr50" localSheetId="20">#REF!</definedName>
    <definedName name="_fvr50">#REF!</definedName>
    <definedName name="_gac18" localSheetId="20">#REF!</definedName>
    <definedName name="_gac18">#REF!</definedName>
    <definedName name="_gge1" localSheetId="20">#REF!</definedName>
    <definedName name="_gge1">#REF!</definedName>
    <definedName name="_gge2" localSheetId="20">#REF!</definedName>
    <definedName name="_gge2">#REF!</definedName>
    <definedName name="_gge3" localSheetId="20">#REF!</definedName>
    <definedName name="_gge3">#REF!</definedName>
    <definedName name="_gge4" localSheetId="20">#REF!</definedName>
    <definedName name="_gge4">#REF!</definedName>
    <definedName name="_grf14" localSheetId="20">#REF!</definedName>
    <definedName name="_grf14">#REF!</definedName>
    <definedName name="_grf38" localSheetId="20">#REF!</definedName>
    <definedName name="_grf38">#REF!</definedName>
    <definedName name="_hab1" localSheetId="20">#REF!</definedName>
    <definedName name="_hab1">#REF!</definedName>
    <definedName name="_hab2" localSheetId="20">#REF!</definedName>
    <definedName name="_hab2">#REF!</definedName>
    <definedName name="_HCB5" localSheetId="20">#REF!</definedName>
    <definedName name="_HCB5">#REF!</definedName>
    <definedName name="_I" localSheetId="20">#REF!</definedName>
    <definedName name="_I">#REF!</definedName>
    <definedName name="_I_1" localSheetId="20">#REF!</definedName>
    <definedName name="_I_1" localSheetId="4">#REF!</definedName>
    <definedName name="_I_1" localSheetId="6">#REF!</definedName>
    <definedName name="_I_1" localSheetId="8">#REF!</definedName>
    <definedName name="_I_1" localSheetId="10">#REF!</definedName>
    <definedName name="_I_1" localSheetId="12">#REF!</definedName>
    <definedName name="_I_1" localSheetId="14">#REF!</definedName>
    <definedName name="_I_1" localSheetId="2">#REF!</definedName>
    <definedName name="_I_1">"$#REF!.$M$67:$IN$875"</definedName>
    <definedName name="_I_1_1" localSheetId="20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I_25" localSheetId="20">#REF!</definedName>
    <definedName name="_I_25">#REF!</definedName>
    <definedName name="_IAU01">#REF!</definedName>
    <definedName name="_IAU02">#REF!</definedName>
    <definedName name="_IAU03">#REF!</definedName>
    <definedName name="_IAU04">#REF!</definedName>
    <definedName name="_IAU05">#REF!</definedName>
    <definedName name="_IAU07">#REF!</definedName>
    <definedName name="_IEC11">#REF!</definedName>
    <definedName name="_IEG01">#REF!</definedName>
    <definedName name="_IEG02">#REF!</definedName>
    <definedName name="_IEG03">#REF!</definedName>
    <definedName name="_IEH01">#REF!</definedName>
    <definedName name="_IEH02">#REF!</definedName>
    <definedName name="_IEH03">#REF!</definedName>
    <definedName name="_imp1" localSheetId="20">#REF!</definedName>
    <definedName name="_imp1">#REF!</definedName>
    <definedName name="_imp2" localSheetId="20">#REF!</definedName>
    <definedName name="_imp2">#REF!</definedName>
    <definedName name="_ind100">#REF!</definedName>
    <definedName name="_ind2">#REF!</definedName>
    <definedName name="_ISM1">#REF!</definedName>
    <definedName name="_itt1" localSheetId="20">#REF!</definedName>
    <definedName name="_itt1">#REF!</definedName>
    <definedName name="_itu1" localSheetId="20">#REF!</definedName>
    <definedName name="_itu1">#REF!</definedName>
    <definedName name="_itu2" localSheetId="20">#REF!</definedName>
    <definedName name="_itu2">#REF!</definedName>
    <definedName name="_itu3" localSheetId="20">#REF!</definedName>
    <definedName name="_itu3">#REF!</definedName>
    <definedName name="_Jan1">#REF!</definedName>
    <definedName name="_JAN2003">#REF!</definedName>
    <definedName name="_JAN95">#REF!</definedName>
    <definedName name="_JAN96">#REF!</definedName>
    <definedName name="_JAN97">#REF!</definedName>
    <definedName name="_JAN98">#REF!</definedName>
    <definedName name="_JAN99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la20" localSheetId="20">#REF!</definedName>
    <definedName name="_jla20">#REF!</definedName>
    <definedName name="_jla25" localSheetId="20">#REF!</definedName>
    <definedName name="_jla25">#REF!</definedName>
    <definedName name="_jla32" localSheetId="20">#REF!</definedName>
    <definedName name="_jla32">#REF!</definedName>
    <definedName name="_jla50" localSheetId="20">#REF!</definedName>
    <definedName name="_jla50">#REF!</definedName>
    <definedName name="_jla65" localSheetId="20">#REF!</definedName>
    <definedName name="_jla65">#REF!</definedName>
    <definedName name="_jla6550" localSheetId="20">#REF!</definedName>
    <definedName name="_jla6550">#REF!</definedName>
    <definedName name="_Jul1">#REF!</definedName>
    <definedName name="_JUL95">#REF!</definedName>
    <definedName name="_JUL96">#REF!</definedName>
    <definedName name="_JUL97">#REF!</definedName>
    <definedName name="_JUL98">#REF!</definedName>
    <definedName name="_JUL99">#REF!</definedName>
    <definedName name="_jun04" hidden="1">{"'gráf jan00'!$A$1:$AK$41"}</definedName>
    <definedName name="_Jun1">#REF!</definedName>
    <definedName name="_jun150" localSheetId="20">#REF!</definedName>
    <definedName name="_jun150">#REF!</definedName>
    <definedName name="_JUN95">#REF!</definedName>
    <definedName name="_JUN96">#REF!</definedName>
    <definedName name="_JUN97">#REF!</definedName>
    <definedName name="_JUN98">#REF!</definedName>
    <definedName name="_JUN99">#REF!</definedName>
    <definedName name="_Key1" localSheetId="20" hidden="1">#REF!</definedName>
    <definedName name="_Key1" hidden="1">#REF!</definedName>
    <definedName name="_Key2" localSheetId="20">#REF!</definedName>
    <definedName name="_Key2" hidden="1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406407" localSheetId="20">#REF!</definedName>
    <definedName name="_KM406407">#REF!</definedName>
    <definedName name="_km736">#REF!</definedName>
    <definedName name="_la2" localSheetId="20">#REF!</definedName>
    <definedName name="_la2">#REF!</definedName>
    <definedName name="_la4" localSheetId="20">#REF!</definedName>
    <definedName name="_la4">#REF!</definedName>
    <definedName name="_la5" localSheetId="20">#REF!</definedName>
    <definedName name="_la5">#REF!</definedName>
    <definedName name="_la6" localSheetId="20">#REF!</definedName>
    <definedName name="_la6">#REF!</definedName>
    <definedName name="_la7" localSheetId="20">#REF!</definedName>
    <definedName name="_la7">#REF!</definedName>
    <definedName name="_la8" localSheetId="20">#REF!</definedName>
    <definedName name="_la8">#REF!</definedName>
    <definedName name="_la9" localSheetId="20">#REF!</definedName>
    <definedName name="_la9">#REF!</definedName>
    <definedName name="_LAG2">#REF!</definedName>
    <definedName name="_lai15" localSheetId="20">#REF!</definedName>
    <definedName name="_lai15">#REF!</definedName>
    <definedName name="_lai20" localSheetId="20">#REF!</definedName>
    <definedName name="_lai20">#REF!</definedName>
    <definedName name="_lb1" localSheetId="20">#REF!</definedName>
    <definedName name="_lb1">#REF!</definedName>
    <definedName name="_lb10" localSheetId="20">#REF!</definedName>
    <definedName name="_lb10">#REF!</definedName>
    <definedName name="_lb11" localSheetId="20">#REF!</definedName>
    <definedName name="_lb11">#REF!</definedName>
    <definedName name="_lb12" localSheetId="20">#REF!</definedName>
    <definedName name="_lb12">#REF!</definedName>
    <definedName name="_lb13" localSheetId="20">#REF!</definedName>
    <definedName name="_lb13">#REF!</definedName>
    <definedName name="_lb14" localSheetId="20">#REF!</definedName>
    <definedName name="_lb14">#REF!</definedName>
    <definedName name="_lb15" localSheetId="20">#REF!</definedName>
    <definedName name="_lb15">#REF!</definedName>
    <definedName name="_lb16" localSheetId="20">#REF!</definedName>
    <definedName name="_lb16">#REF!</definedName>
    <definedName name="_lb17" localSheetId="20">#REF!</definedName>
    <definedName name="_lb17">#REF!</definedName>
    <definedName name="_lb18" localSheetId="20">#REF!</definedName>
    <definedName name="_lb18">#REF!</definedName>
    <definedName name="_lb19" localSheetId="20">#REF!</definedName>
    <definedName name="_lb19">#REF!</definedName>
    <definedName name="_lb2" localSheetId="20">#REF!</definedName>
    <definedName name="_lb2">#REF!</definedName>
    <definedName name="_lb20" localSheetId="20">#REF!</definedName>
    <definedName name="_lb20">#REF!</definedName>
    <definedName name="_lb21" localSheetId="20">#REF!</definedName>
    <definedName name="_lb21">#REF!</definedName>
    <definedName name="_lb22" localSheetId="20">#REF!</definedName>
    <definedName name="_lb22">#REF!</definedName>
    <definedName name="_lb23" localSheetId="20">#REF!</definedName>
    <definedName name="_lb23">#REF!</definedName>
    <definedName name="_lb24" localSheetId="20">#REF!</definedName>
    <definedName name="_lb24">#REF!</definedName>
    <definedName name="_lb25" localSheetId="20">#REF!</definedName>
    <definedName name="_lb25">#REF!</definedName>
    <definedName name="_lb27" localSheetId="20">#REF!</definedName>
    <definedName name="_lb27">#REF!</definedName>
    <definedName name="_lb28" localSheetId="20">#REF!</definedName>
    <definedName name="_lb28">#REF!</definedName>
    <definedName name="_lb29" localSheetId="20">#REF!</definedName>
    <definedName name="_lb29">#REF!</definedName>
    <definedName name="_lb3" localSheetId="20">#REF!</definedName>
    <definedName name="_lb3">#REF!</definedName>
    <definedName name="_lb30" localSheetId="20">#REF!</definedName>
    <definedName name="_lb30">#REF!</definedName>
    <definedName name="_lb31" localSheetId="20">#REF!</definedName>
    <definedName name="_lb31">#REF!</definedName>
    <definedName name="_lb32" localSheetId="20">#REF!</definedName>
    <definedName name="_lb32">#REF!</definedName>
    <definedName name="_lb4" localSheetId="20">#REF!</definedName>
    <definedName name="_lb4">#REF!</definedName>
    <definedName name="_lb5" localSheetId="20">#REF!</definedName>
    <definedName name="_lb5">#REF!</definedName>
    <definedName name="_lb6" localSheetId="20">#REF!</definedName>
    <definedName name="_lb6">#REF!</definedName>
    <definedName name="_lb7" localSheetId="20">#REF!</definedName>
    <definedName name="_lb7">#REF!</definedName>
    <definedName name="_lb8" localSheetId="20">#REF!</definedName>
    <definedName name="_lb8">#REF!</definedName>
    <definedName name="_lb9" localSheetId="20">#REF!</definedName>
    <definedName name="_lb9">#REF!</definedName>
    <definedName name="_lbc1" localSheetId="20">#REF!</definedName>
    <definedName name="_lbc1">#REF!</definedName>
    <definedName name="_lbc10" localSheetId="20">#REF!</definedName>
    <definedName name="_lbc10">#REF!</definedName>
    <definedName name="_lbc11" localSheetId="20">#REF!</definedName>
    <definedName name="_lbc11">#REF!</definedName>
    <definedName name="_lbc12" localSheetId="20">#REF!</definedName>
    <definedName name="_lbc12">#REF!</definedName>
    <definedName name="_lbc13" localSheetId="20">#REF!</definedName>
    <definedName name="_lbc13">#REF!</definedName>
    <definedName name="_lbc14" localSheetId="20">#REF!</definedName>
    <definedName name="_lbc14">#REF!</definedName>
    <definedName name="_lbc15" localSheetId="20">#REF!</definedName>
    <definedName name="_lbc15">#REF!</definedName>
    <definedName name="_lbc16" localSheetId="20">#REF!</definedName>
    <definedName name="_lbc16">#REF!</definedName>
    <definedName name="_lbc17" localSheetId="20">#REF!</definedName>
    <definedName name="_lbc17">#REF!</definedName>
    <definedName name="_lbc18" localSheetId="20">#REF!</definedName>
    <definedName name="_lbc18">#REF!</definedName>
    <definedName name="_lbc19" localSheetId="20">#REF!</definedName>
    <definedName name="_lbc19">#REF!</definedName>
    <definedName name="_lbc2" localSheetId="20">#REF!</definedName>
    <definedName name="_lbc2">#REF!</definedName>
    <definedName name="_lbc20" localSheetId="20">#REF!</definedName>
    <definedName name="_lbc20">#REF!</definedName>
    <definedName name="_lbc21" localSheetId="20">#REF!</definedName>
    <definedName name="_lbc21">#REF!</definedName>
    <definedName name="_lbc22" localSheetId="20">#REF!</definedName>
    <definedName name="_lbc22">#REF!</definedName>
    <definedName name="_lbc23" localSheetId="20">#REF!</definedName>
    <definedName name="_lbc23">#REF!</definedName>
    <definedName name="_lbc24" localSheetId="20">#REF!</definedName>
    <definedName name="_lbc24">#REF!</definedName>
    <definedName name="_lbc25" localSheetId="20">#REF!</definedName>
    <definedName name="_lbc25">#REF!</definedName>
    <definedName name="_lbc26" localSheetId="20">#REF!</definedName>
    <definedName name="_lbc26">#REF!</definedName>
    <definedName name="_lbc27" localSheetId="20">#REF!</definedName>
    <definedName name="_lbc27">#REF!</definedName>
    <definedName name="_lbc28" localSheetId="20">#REF!</definedName>
    <definedName name="_lbc28">#REF!</definedName>
    <definedName name="_lbc29" localSheetId="20">#REF!</definedName>
    <definedName name="_lbc29">#REF!</definedName>
    <definedName name="_lbc3" localSheetId="20">#REF!</definedName>
    <definedName name="_lbc3">#REF!</definedName>
    <definedName name="_lbc31" localSheetId="20">#REF!</definedName>
    <definedName name="_lbc31">#REF!</definedName>
    <definedName name="_lbc32" localSheetId="20">#REF!</definedName>
    <definedName name="_lbc32">#REF!</definedName>
    <definedName name="_lbc4" localSheetId="20">#REF!</definedName>
    <definedName name="_lbc4">#REF!</definedName>
    <definedName name="_lbc5" localSheetId="20">#REF!</definedName>
    <definedName name="_lbc5">#REF!</definedName>
    <definedName name="_lbc6" localSheetId="20">#REF!</definedName>
    <definedName name="_lbc6">#REF!</definedName>
    <definedName name="_lbc7" localSheetId="20">#REF!</definedName>
    <definedName name="_lbc7">#REF!</definedName>
    <definedName name="_lbc8" localSheetId="20">#REF!</definedName>
    <definedName name="_lbc8">#REF!</definedName>
    <definedName name="_lbc9" localSheetId="20">#REF!</definedName>
    <definedName name="_lbc9">#REF!</definedName>
    <definedName name="_ld26" localSheetId="20">#REF!</definedName>
    <definedName name="_ld26">#REF!</definedName>
    <definedName name="_ld31" localSheetId="20">#REF!</definedName>
    <definedName name="_ld31">#REF!</definedName>
    <definedName name="_ldr10" localSheetId="20">#REF!</definedName>
    <definedName name="_ldr10">#REF!</definedName>
    <definedName name="_le31" localSheetId="20">#REF!</definedName>
    <definedName name="_le31">#REF!</definedName>
    <definedName name="_lep20" localSheetId="20">#REF!</definedName>
    <definedName name="_lep20">#REF!</definedName>
    <definedName name="_lf31" localSheetId="20">#REF!</definedName>
    <definedName name="_lf31">#REF!</definedName>
    <definedName name="_lfl20" localSheetId="20">#REF!</definedName>
    <definedName name="_lfl20">#REF!</definedName>
    <definedName name="_lfl40" localSheetId="20">#REF!</definedName>
    <definedName name="_lfl40">#REF!</definedName>
    <definedName name="_lnm10" localSheetId="20">#REF!</definedName>
    <definedName name="_lnm10">#REF!</definedName>
    <definedName name="_lnm8" localSheetId="20">#REF!</definedName>
    <definedName name="_lnm8">#REF!</definedName>
    <definedName name="_lnm9" localSheetId="20">#REF!</definedName>
    <definedName name="_lnm9">#REF!</definedName>
    <definedName name="_lpf250" localSheetId="20">#REF!</definedName>
    <definedName name="_lpf250">#REF!</definedName>
    <definedName name="_lpi100" localSheetId="20">#REF!</definedName>
    <definedName name="_lpi100">#REF!</definedName>
    <definedName name="_lpi40" localSheetId="20">#REF!</definedName>
    <definedName name="_lpi40">#REF!</definedName>
    <definedName name="_lpl15" localSheetId="20">#REF!</definedName>
    <definedName name="_lpl15">#REF!</definedName>
    <definedName name="_lpl18" localSheetId="20">#REF!</definedName>
    <definedName name="_lpl18">#REF!</definedName>
    <definedName name="_lpl20" localSheetId="20">#REF!</definedName>
    <definedName name="_lpl20">#REF!</definedName>
    <definedName name="_luv150" localSheetId="20">#REF!</definedName>
    <definedName name="_luv150">#REF!</definedName>
    <definedName name="_luv20" localSheetId="20">#REF!</definedName>
    <definedName name="_luv20">#REF!</definedName>
    <definedName name="_lvf12050" localSheetId="20">#REF!</definedName>
    <definedName name="_lvf12050">#REF!</definedName>
    <definedName name="_lvf15050" localSheetId="20">#REF!</definedName>
    <definedName name="_lvf15050">#REF!</definedName>
    <definedName name="_lvf7050" localSheetId="20">#REF!</definedName>
    <definedName name="_lvf7050">#REF!</definedName>
    <definedName name="_lvg12050" localSheetId="20">#REF!</definedName>
    <definedName name="_lvg12050">#REF!</definedName>
    <definedName name="_lvg15050" localSheetId="20">#REF!</definedName>
    <definedName name="_lvg15050">#REF!</definedName>
    <definedName name="_lvg7050" localSheetId="20">#REF!</definedName>
    <definedName name="_lvg7050">#REF!</definedName>
    <definedName name="_lxa100" localSheetId="20">#REF!</definedName>
    <definedName name="_lxa100">#REF!</definedName>
    <definedName name="_lxa120" localSheetId="20">#REF!</definedName>
    <definedName name="_lxa120">#REF!</definedName>
    <definedName name="_ma818">#REF!</definedName>
    <definedName name="_Mai1">#REF!</definedName>
    <definedName name="_MAI95">#REF!</definedName>
    <definedName name="_MAI96">#REF!</definedName>
    <definedName name="_MAI97">#REF!</definedName>
    <definedName name="_MAI98">#REF!</definedName>
    <definedName name="_MAI99">#REF!</definedName>
    <definedName name="_man100" localSheetId="20">#REF!</definedName>
    <definedName name="_man100">#REF!</definedName>
    <definedName name="_Mar1">#REF!</definedName>
    <definedName name="_MAR95">#REF!</definedName>
    <definedName name="_MAR96">#REF!</definedName>
    <definedName name="_MAR97">#REF!</definedName>
    <definedName name="_MAR98">#REF!</definedName>
    <definedName name="_MAR99">#REF!</definedName>
    <definedName name="_Mat2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c230" localSheetId="20">#REF!</definedName>
    <definedName name="_mc230">#REF!</definedName>
    <definedName name="_mem2">#REF!</definedName>
    <definedName name="_MFC01" localSheetId="20">#REF!</definedName>
    <definedName name="_MFC01">#REF!</definedName>
    <definedName name="_mfi1" localSheetId="20">#REF!</definedName>
    <definedName name="_mfi1">#REF!</definedName>
    <definedName name="_mfi2" localSheetId="20">#REF!</definedName>
    <definedName name="_mfi2">#REF!</definedName>
    <definedName name="_mfi3" localSheetId="20">#REF!</definedName>
    <definedName name="_mfi3">#REF!</definedName>
    <definedName name="_mfi4" localSheetId="20">#REF!</definedName>
    <definedName name="_mfi4">#REF!</definedName>
    <definedName name="_mgi15" localSheetId="20">#REF!</definedName>
    <definedName name="_mgi15">#REF!</definedName>
    <definedName name="_mgi50" localSheetId="20">#REF!</definedName>
    <definedName name="_mgi50">#REF!</definedName>
    <definedName name="_mgr17" localSheetId="20">#REF!</definedName>
    <definedName name="_mgr17">#REF!</definedName>
    <definedName name="_MO2">#REF!</definedName>
    <definedName name="_mob1" localSheetId="20">#REF!</definedName>
    <definedName name="_mob1">#REF!</definedName>
    <definedName name="_mob2" localSheetId="20">#REF!</definedName>
    <definedName name="_mob2">#REF!</definedName>
    <definedName name="_MOD01">#N/A</definedName>
    <definedName name="_Nov1">#REF!</definedName>
    <definedName name="_NOV94">#REF!</definedName>
    <definedName name="_NOV95">#REF!</definedName>
    <definedName name="_NOV96">#REF!</definedName>
    <definedName name="_NOV97">#REF!</definedName>
    <definedName name="_NOV98">#REF!</definedName>
    <definedName name="_NOV99">#REF!</definedName>
    <definedName name="_nt22">#REF!</definedName>
    <definedName name="_oac2">#REF!</definedName>
    <definedName name="_oae2">#REF!</definedName>
    <definedName name="_Obs1">#REF!</definedName>
    <definedName name="_Obs2">#REF!</definedName>
    <definedName name="_oco2">#REF!</definedName>
    <definedName name="_ope1" localSheetId="20">#REF!</definedName>
    <definedName name="_ope1">#REF!</definedName>
    <definedName name="_ope2" localSheetId="20">#REF!</definedName>
    <definedName name="_ope2">#REF!</definedName>
    <definedName name="_ope3" localSheetId="20">#REF!</definedName>
    <definedName name="_ope3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 hidden="1">255</definedName>
    <definedName name="_Order2" localSheetId="16" hidden="1">0</definedName>
    <definedName name="_Order2" hidden="1">255</definedName>
    <definedName name="_Out1">#REF!</definedName>
    <definedName name="_OUT94">#REF!</definedName>
    <definedName name="_OUT95">#REF!</definedName>
    <definedName name="_OUT96">#REF!</definedName>
    <definedName name="_OUT97">#REF!</definedName>
    <definedName name="_OUT98" localSheetId="16" hidden="1">{#N/A,#N/A,TRUE,"Serviços"}</definedName>
    <definedName name="_OUT98" localSheetId="20">{#N/A,#N/A,TRUE,"Serviços"}</definedName>
    <definedName name="_OUT98" localSheetId="4">#REF!</definedName>
    <definedName name="_OUT98" localSheetId="6">#REF!</definedName>
    <definedName name="_OUT98" localSheetId="8">#REF!</definedName>
    <definedName name="_OUT98" localSheetId="10">#REF!</definedName>
    <definedName name="_OUT98" localSheetId="12">#REF!</definedName>
    <definedName name="_OUT98" localSheetId="14">#REF!</definedName>
    <definedName name="_OUT98" localSheetId="2">#REF!</definedName>
    <definedName name="_OUT98" hidden="1">{#N/A,#N/A,TRUE,"Serviços"}</definedName>
    <definedName name="_OUT98_" localSheetId="20">#REF!</definedName>
    <definedName name="_OUT98_" localSheetId="4">#REF!</definedName>
    <definedName name="_OUT98_" localSheetId="6">#REF!</definedName>
    <definedName name="_OUT98_" localSheetId="8">#REF!</definedName>
    <definedName name="_OUT98_" localSheetId="10">#REF!</definedName>
    <definedName name="_OUT98_" localSheetId="12">#REF!</definedName>
    <definedName name="_OUT98_" localSheetId="14">#REF!</definedName>
    <definedName name="_OUT98_" localSheetId="2">#REF!</definedName>
    <definedName name="_OUT98_" hidden="1">{#N/A,#N/A,TRUE,"Serviços"}</definedName>
    <definedName name="_OUT98_1" localSheetId="20">{#N/A,#N/A,TRUE,"Serviços"}</definedName>
    <definedName name="_OUT98_1" localSheetId="4">{#N/A,#N/A,TRUE,"Serviços"}</definedName>
    <definedName name="_OUT98_1" localSheetId="6">{#N/A,#N/A,TRUE,"Serviços"}</definedName>
    <definedName name="_OUT98_1" localSheetId="8">{#N/A,#N/A,TRUE,"Serviços"}</definedName>
    <definedName name="_OUT98_1" localSheetId="10">{#N/A,#N/A,TRUE,"Serviços"}</definedName>
    <definedName name="_OUT98_1" localSheetId="12">{#N/A,#N/A,TRUE,"Serviços"}</definedName>
    <definedName name="_OUT98_1" localSheetId="14">{#N/A,#N/A,TRUE,"Serviços"}</definedName>
    <definedName name="_OUT98_1" localSheetId="2">{#N/A,#N/A,TRUE,"Serviços"}</definedName>
    <definedName name="_OUT98_1">{#N/A,#N/A,TRUE,"Serviços"}</definedName>
    <definedName name="_OUT99">#REF!</definedName>
    <definedName name="_OUTTTT9888" localSheetId="20">#REF!</definedName>
    <definedName name="_OUTTTT9888" localSheetId="4">#REF!</definedName>
    <definedName name="_OUTTTT9888" localSheetId="6">#REF!</definedName>
    <definedName name="_OUTTTT9888" localSheetId="8">#REF!</definedName>
    <definedName name="_OUTTTT9888" localSheetId="10">#REF!</definedName>
    <definedName name="_OUTTTT9888" localSheetId="12">#REF!</definedName>
    <definedName name="_OUTTTT9888" localSheetId="14">#REF!</definedName>
    <definedName name="_OUTTTT9888" localSheetId="2">#REF!</definedName>
    <definedName name="_OUTTTT9888" hidden="1">{#N/A,#N/A,TRUE,"Serviços"}</definedName>
    <definedName name="_P" localSheetId="20">#REF!</definedName>
    <definedName name="_P">#REF!</definedName>
    <definedName name="_PA01" localSheetId="20" hidden="1">{"'teste'!$B$2:$R$49"}</definedName>
    <definedName name="_PA01" localSheetId="4" hidden="1">{"'teste'!$B$2:$R$49"}</definedName>
    <definedName name="_PA01" localSheetId="6" hidden="1">{"'teste'!$B$2:$R$49"}</definedName>
    <definedName name="_PA01" localSheetId="8" hidden="1">{"'teste'!$B$2:$R$49"}</definedName>
    <definedName name="_PA01" localSheetId="10" hidden="1">{"'teste'!$B$2:$R$49"}</definedName>
    <definedName name="_PA01" localSheetId="12" hidden="1">{"'teste'!$B$2:$R$49"}</definedName>
    <definedName name="_PA01" localSheetId="14" hidden="1">{"'teste'!$B$2:$R$49"}</definedName>
    <definedName name="_PA01" localSheetId="2" hidden="1">{"'teste'!$B$2:$R$49"}</definedName>
    <definedName name="_PA01" hidden="1">{"'teste'!$B$2:$R$49"}</definedName>
    <definedName name="_pA5">#REF!</definedName>
    <definedName name="_pA6">#REF!</definedName>
    <definedName name="_PAG1">"$#REF!.$C$16"</definedName>
    <definedName name="_PAG10">"$#REF!.$C$26"</definedName>
    <definedName name="_PAG11">"$#REF!.$C$27"</definedName>
    <definedName name="_PAG12">"$#REF!.$C$28"</definedName>
    <definedName name="_PAG13">"$#REF!.$C$21"</definedName>
    <definedName name="_PAG2">"$#REF!.$C$17"</definedName>
    <definedName name="_PAG3">"$#REF!.$C$18"</definedName>
    <definedName name="_PAG4">"$#REF!.$C$19"</definedName>
    <definedName name="_PAG5">"$#REF!.$C$20"</definedName>
    <definedName name="_PAG6">"$#REF!.$C$22"</definedName>
    <definedName name="_PAG7">"$#REF!.$C$23"</definedName>
    <definedName name="_PAG8">"$#REF!.$C$24"</definedName>
    <definedName name="_PAG9">"$#REF!.$C$25"</definedName>
    <definedName name="_Parse_In" hidden="1">#REF!</definedName>
    <definedName name="_Parse_On" localSheetId="20">#REF!</definedName>
    <definedName name="_Parse_On" hidden="1">#REF!</definedName>
    <definedName name="_Parse_Out" localSheetId="20">#REF!</definedName>
    <definedName name="_Parse_Out" hidden="1">#REF!</definedName>
    <definedName name="_pav2">#REF!</definedName>
    <definedName name="_pC5">#REF!</definedName>
    <definedName name="_PCB5" localSheetId="20">#REF!</definedName>
    <definedName name="_PCB5">#REF!</definedName>
    <definedName name="_pcf15050" localSheetId="20">#REF!</definedName>
    <definedName name="_pcf15050">#REF!</definedName>
    <definedName name="_pcf7050" localSheetId="20">#REF!</definedName>
    <definedName name="_pcf7050">#REF!</definedName>
    <definedName name="_pcf8050" localSheetId="20">#REF!</definedName>
    <definedName name="_pcf8050">#REF!</definedName>
    <definedName name="_pcg15050" localSheetId="20">#REF!</definedName>
    <definedName name="_pcg15050">#REF!</definedName>
    <definedName name="_pcg7050" localSheetId="20">#REF!</definedName>
    <definedName name="_pcg7050">#REF!</definedName>
    <definedName name="_pci10050" localSheetId="20">#REF!</definedName>
    <definedName name="_pci10050">#REF!</definedName>
    <definedName name="_pci20050" localSheetId="20">#REF!</definedName>
    <definedName name="_pci20050">#REF!</definedName>
    <definedName name="_pcm1" localSheetId="20">#REF!</definedName>
    <definedName name="_pcm1">#REF!</definedName>
    <definedName name="_PCM30" localSheetId="20">#REF!</definedName>
    <definedName name="_PCM30">#REF!</definedName>
    <definedName name="_pct1" localSheetId="20">#REF!</definedName>
    <definedName name="_pct1">#REF!</definedName>
    <definedName name="_PE412">#NAME?</definedName>
    <definedName name="_pfa75" localSheetId="20">#REF!</definedName>
    <definedName name="_pfa75">#REF!</definedName>
    <definedName name="_pfb30" localSheetId="20">#REF!</definedName>
    <definedName name="_pfb30">#REF!</definedName>
    <definedName name="_pfb50" localSheetId="20">#REF!</definedName>
    <definedName name="_pfb50">#REF!</definedName>
    <definedName name="_pfb8" localSheetId="20">#REF!</definedName>
    <definedName name="_pfb8">#REF!</definedName>
    <definedName name="_pfc80" localSheetId="20">#REF!</definedName>
    <definedName name="_pfc80">#REF!</definedName>
    <definedName name="_pgr17" localSheetId="20">#REF!</definedName>
    <definedName name="_pgr17">#REF!</definedName>
    <definedName name="_pgr18" localSheetId="20">#REF!</definedName>
    <definedName name="_pgr18">#REF!</definedName>
    <definedName name="_pgr43" localSheetId="20">#REF!</definedName>
    <definedName name="_pgr43">#REF!</definedName>
    <definedName name="_PL1" localSheetId="20">#REF!</definedName>
    <definedName name="_PL1">#REF!</definedName>
    <definedName name="_PL1_4">#REF!</definedName>
    <definedName name="_PL11">#REF!</definedName>
    <definedName name="_PLA2" localSheetId="20">#REF!</definedName>
    <definedName name="_PLA2">#REF!</definedName>
    <definedName name="_ple15" localSheetId="20">#REF!</definedName>
    <definedName name="_ple15">#REF!</definedName>
    <definedName name="_ple18" localSheetId="20">#REF!</definedName>
    <definedName name="_ple18">#REF!</definedName>
    <definedName name="_plg3" localSheetId="20">#REF!</definedName>
    <definedName name="_plg3">#REF!</definedName>
    <definedName name="_pli60" localSheetId="20">#REF!</definedName>
    <definedName name="_pli60">#REF!</definedName>
    <definedName name="_pm10" localSheetId="20">#REF!</definedName>
    <definedName name="_pm10">#REF!</definedName>
    <definedName name="_pm15" localSheetId="20">#REF!</definedName>
    <definedName name="_pm15">#REF!</definedName>
    <definedName name="_PM334" localSheetId="20">#REF!</definedName>
    <definedName name="_PM334">#REF!</definedName>
    <definedName name="_PM335" localSheetId="20">#REF!</definedName>
    <definedName name="_PM335">#REF!</definedName>
    <definedName name="_PM346" localSheetId="20">#REF!</definedName>
    <definedName name="_PM346">#REF!</definedName>
    <definedName name="_PM405">#NAME?</definedName>
    <definedName name="_PM406" localSheetId="20">#REF!</definedName>
    <definedName name="_PM406">#REF!</definedName>
    <definedName name="_PM412" localSheetId="20">#REF!</definedName>
    <definedName name="_PM412">#REF!</definedName>
    <definedName name="_PM609" localSheetId="20">#REF!</definedName>
    <definedName name="_PM609">#REF!</definedName>
    <definedName name="_PM970" localSheetId="20">#REF!</definedName>
    <definedName name="_PM970">#REF!</definedName>
    <definedName name="_PMF2">#REF!</definedName>
    <definedName name="_pmt1" localSheetId="20">#REF!</definedName>
    <definedName name="_pmt1">#REF!</definedName>
    <definedName name="_pmt2" localSheetId="20">#REF!</definedName>
    <definedName name="_pmt2">#REF!</definedName>
    <definedName name="_PN10" hidden="1">{"'gráf jan00'!$A$1:$AK$41"}</definedName>
    <definedName name="_pne1" localSheetId="20">#REF!</definedName>
    <definedName name="_pne1">#REF!</definedName>
    <definedName name="_pne2" localSheetId="20">#REF!</definedName>
    <definedName name="_pne2">#REF!</definedName>
    <definedName name="_PNV2002">#REF!</definedName>
    <definedName name="_PNV2003">#REF!</definedName>
    <definedName name="_PNV2009">#REF!</definedName>
    <definedName name="_prg2" localSheetId="20">#REF!</definedName>
    <definedName name="_prg2">#REF!</definedName>
    <definedName name="_prl250" localSheetId="20">#REF!</definedName>
    <definedName name="_prl250">#REF!</definedName>
    <definedName name="_PTB10" localSheetId="20">#REF!</definedName>
    <definedName name="_PTB10">#REF!</definedName>
    <definedName name="_ptf2" localSheetId="20">#REF!</definedName>
    <definedName name="_ptf2">#REF!</definedName>
    <definedName name="_ptf6" localSheetId="20">#REF!</definedName>
    <definedName name="_ptf6">#REF!</definedName>
    <definedName name="_ptm6" localSheetId="20">#REF!</definedName>
    <definedName name="_ptm6">#REF!</definedName>
    <definedName name="_pu334">#NAME?</definedName>
    <definedName name="_pu335">#NAME?</definedName>
    <definedName name="_PUE412">#NAME?</definedName>
    <definedName name="_pum405">#NAME?</definedName>
    <definedName name="_pum406">#NAME?</definedName>
    <definedName name="_pum609">#NAME?</definedName>
    <definedName name="_pum969">#NAME?</definedName>
    <definedName name="_qdb12" localSheetId="20">#REF!</definedName>
    <definedName name="_qdb12">#REF!</definedName>
    <definedName name="_qdb18" localSheetId="20">#REF!</definedName>
    <definedName name="_qdb18">#REF!</definedName>
    <definedName name="_QQ2" localSheetId="20">EQUIPAMENTOS!_QQ2</definedName>
    <definedName name="_QQ2" localSheetId="4">#N/A</definedName>
    <definedName name="_QQ2" localSheetId="6">#N/A</definedName>
    <definedName name="_QQ2" localSheetId="8">#N/A</definedName>
    <definedName name="_QQ2" localSheetId="10">#N/A</definedName>
    <definedName name="_QQ2" localSheetId="12">#N/A</definedName>
    <definedName name="_QQ2" localSheetId="14">#N/A</definedName>
    <definedName name="_QQ2" localSheetId="2">#N/A</definedName>
    <definedName name="_QQ2">[0]!_QQ2</definedName>
    <definedName name="_QT1">#REF!</definedName>
    <definedName name="_QTD1">#REF!</definedName>
    <definedName name="_QTS1">#REF!</definedName>
    <definedName name="_r" localSheetId="20">#REF!</definedName>
    <definedName name="_R">#REF!</definedName>
    <definedName name="_r_15">#REF!</definedName>
    <definedName name="_r_4">#REF!</definedName>
    <definedName name="_Rbv1" localSheetId="20">#REF!</definedName>
    <definedName name="_Rbv1">#REF!</definedName>
    <definedName name="_Rc" localSheetId="20">não.disp()</definedName>
    <definedName name="_Rc">NA()</definedName>
    <definedName name="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ea1" localSheetId="20">#REF!</definedName>
    <definedName name="_rea1">#REF!</definedName>
    <definedName name="_RECONF.">#REF!</definedName>
    <definedName name="_RECONFORMAÇÃO">#REF!</definedName>
    <definedName name="_reg1">#REF!</definedName>
    <definedName name="_reg3">#REF!</definedName>
    <definedName name="_reg5">#REF!</definedName>
    <definedName name="_reg7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m1" localSheetId="20">#REF!</definedName>
    <definedName name="_rem1">#REF!</definedName>
    <definedName name="_rem2" localSheetId="20">#REF!</definedName>
    <definedName name="_rem2">#REF!</definedName>
    <definedName name="_res10" localSheetId="20">#REF!</definedName>
    <definedName name="_res10">#REF!</definedName>
    <definedName name="_res15" localSheetId="20">#REF!</definedName>
    <definedName name="_res15">#REF!</definedName>
    <definedName name="_res5" localSheetId="20">#REF!</definedName>
    <definedName name="_res5">#REF!</definedName>
    <definedName name="_RET1">#REF!</definedName>
    <definedName name="_rfc1000" localSheetId="20">#REF!</definedName>
    <definedName name="_rfc1000">#REF!</definedName>
    <definedName name="_rfc500" localSheetId="20">#REF!</definedName>
    <definedName name="_rfc500">#REF!</definedName>
    <definedName name="_rfv1000" localSheetId="20">#REF!</definedName>
    <definedName name="_rfv1000">#REF!</definedName>
    <definedName name="_rfv2000" localSheetId="20">#REF!</definedName>
    <definedName name="_rfv2000">#REF!</definedName>
    <definedName name="_rfv500" localSheetId="20">#REF!</definedName>
    <definedName name="_rfv500">#REF!</definedName>
    <definedName name="_rgc1" localSheetId="20">#REF!</definedName>
    <definedName name="_rgc1">#REF!</definedName>
    <definedName name="_rgc2" localSheetId="20">#REF!</definedName>
    <definedName name="_rgc2">#REF!</definedName>
    <definedName name="_rgc34" localSheetId="20">#REF!</definedName>
    <definedName name="_rgc34">#REF!</definedName>
    <definedName name="_rgp1" localSheetId="20">#REF!</definedName>
    <definedName name="_rgp1">#REF!</definedName>
    <definedName name="_rlc100" localSheetId="20">#REF!</definedName>
    <definedName name="_rlc100">#REF!</definedName>
    <definedName name="_rls100100" localSheetId="20">#REF!</definedName>
    <definedName name="_rls100100">#REF!</definedName>
    <definedName name="_ROD1">#REF!</definedName>
    <definedName name="_RP1">#N/A</definedName>
    <definedName name="_rpv5" localSheetId="20">#REF!</definedName>
    <definedName name="_rpv5">#REF!</definedName>
    <definedName name="_S" localSheetId="20">#REF!</definedName>
    <definedName name="_S">#REF!</definedName>
    <definedName name="_S_1" localSheetId="20">#REF!</definedName>
    <definedName name="_S_1">#REF!</definedName>
    <definedName name="_S_1_1" localSheetId="20">#REF!</definedName>
    <definedName name="_S_1_1">#REF!</definedName>
    <definedName name="_S_1_1_1">#REF!</definedName>
    <definedName name="_S_1_14">#N/A</definedName>
    <definedName name="_S_10" localSheetId="20">#REF!</definedName>
    <definedName name="_S_10">#REF!</definedName>
    <definedName name="_S_11" localSheetId="20">#REF!</definedName>
    <definedName name="_S_11">#REF!</definedName>
    <definedName name="_S_12" localSheetId="20">#REF!</definedName>
    <definedName name="_S_12">#REF!</definedName>
    <definedName name="_S_13" localSheetId="20">#REF!</definedName>
    <definedName name="_S_13">#REF!</definedName>
    <definedName name="_S_14">#N/A</definedName>
    <definedName name="_S_14_1">#N/A</definedName>
    <definedName name="_S_15" localSheetId="20">#REF!</definedName>
    <definedName name="_S_15">#REF!</definedName>
    <definedName name="_S_16" localSheetId="20">#REF!</definedName>
    <definedName name="_S_16">#REF!</definedName>
    <definedName name="_S_17" localSheetId="20">#REF!</definedName>
    <definedName name="_S_17">#REF!</definedName>
    <definedName name="_S_19" localSheetId="20">#REF!</definedName>
    <definedName name="_S_19">#REF!</definedName>
    <definedName name="_S_2" localSheetId="20">#REF!</definedName>
    <definedName name="_S_2">#REF!</definedName>
    <definedName name="_S_25" localSheetId="20">#REF!</definedName>
    <definedName name="_S_25">#REF!</definedName>
    <definedName name="_S_27" localSheetId="20">#REF!</definedName>
    <definedName name="_S_27">#REF!</definedName>
    <definedName name="_S_28" localSheetId="20">#REF!</definedName>
    <definedName name="_S_28">#REF!</definedName>
    <definedName name="_S_29" localSheetId="20">#REF!</definedName>
    <definedName name="_S_29">#REF!</definedName>
    <definedName name="_S_3" localSheetId="20">#REF!</definedName>
    <definedName name="_S_3">#REF!</definedName>
    <definedName name="_S_31" localSheetId="20">#REF!</definedName>
    <definedName name="_S_31">#REF!</definedName>
    <definedName name="_S_4" localSheetId="20">#REF!</definedName>
    <definedName name="_S_4">#REF!</definedName>
    <definedName name="_S_7" localSheetId="20">#REF!</definedName>
    <definedName name="_S_7">#REF!</definedName>
    <definedName name="_S_9" localSheetId="20">#REF!</definedName>
    <definedName name="_S_9">#REF!</definedName>
    <definedName name="_SC1">#NAME?</definedName>
    <definedName name="_SC10">#NAME?</definedName>
    <definedName name="_SC11">#NAME?</definedName>
    <definedName name="_SC12">#NAME?</definedName>
    <definedName name="_SC13">#NAME?</definedName>
    <definedName name="_SC14">#NAME?</definedName>
    <definedName name="_SC2">#NAME?</definedName>
    <definedName name="_SC3">#NAME?</definedName>
    <definedName name="_SC4">#NAME?</definedName>
    <definedName name="_SC5">#NAME?</definedName>
    <definedName name="_SC6">#NAME?</definedName>
    <definedName name="_SC7">#NAME?</definedName>
    <definedName name="_SC8">#NAME?</definedName>
    <definedName name="_SC9">#NAME?</definedName>
    <definedName name="_SE2">#REF!</definedName>
    <definedName name="_ser0060" localSheetId="20">#REF!</definedName>
    <definedName name="_ser0060">#REF!</definedName>
    <definedName name="_Set1">#REF!</definedName>
    <definedName name="_SET94">#REF!</definedName>
    <definedName name="_SET95">#REF!</definedName>
    <definedName name="_SET96">#REF!</definedName>
    <definedName name="_SET97">#REF!</definedName>
    <definedName name="_SET98">#REF!</definedName>
    <definedName name="_SET99">#REF!</definedName>
    <definedName name="_sjp4" localSheetId="20">#REF!</definedName>
    <definedName name="_sjp4">#REF!</definedName>
    <definedName name="_Sng">{"um","mil","um milhão","um bilhão","um trilhão"}</definedName>
    <definedName name="_sng1">{"um","mil","um milhão","um bilhão","um trilhão"}</definedName>
    <definedName name="_sol2" localSheetId="20">#REF!</definedName>
    <definedName name="_sol2">#REF!</definedName>
    <definedName name="_Sort" localSheetId="20">#REF!</definedName>
    <definedName name="_Sort" hidden="1">#REF!</definedName>
    <definedName name="_spl12" localSheetId="20">#REF!</definedName>
    <definedName name="_spl12">#REF!</definedName>
    <definedName name="_spl15" localSheetId="20">#REF!</definedName>
    <definedName name="_spl15">#REF!</definedName>
    <definedName name="_spl18" localSheetId="20">#REF!</definedName>
    <definedName name="_spl18">#REF!</definedName>
    <definedName name="_STC04" localSheetId="20">#REF!</definedName>
    <definedName name="_STC04">#REF!</definedName>
    <definedName name="_T350">#REF!</definedName>
    <definedName name="_tab0198">#REF!</definedName>
    <definedName name="_tab1">#REF!</definedName>
    <definedName name="_Table1_In1" localSheetId="20" hidden="1">#REF!</definedName>
    <definedName name="_Table1_In1" hidden="1">#REF!</definedName>
    <definedName name="_Table1_Out" localSheetId="20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g14" localSheetId="20">#REF!</definedName>
    <definedName name="_tag14">#REF!</definedName>
    <definedName name="_tam100" localSheetId="20">#REF!</definedName>
    <definedName name="_tam100">#REF!</definedName>
    <definedName name="_tam150" localSheetId="20">#REF!</definedName>
    <definedName name="_tam150">#REF!</definedName>
    <definedName name="_tam300" localSheetId="20">#REF!</definedName>
    <definedName name="_tam300">#REF!</definedName>
    <definedName name="_tap1" localSheetId="20">#REF!</definedName>
    <definedName name="_tap1">#REF!</definedName>
    <definedName name="_tap100" localSheetId="20">#REF!</definedName>
    <definedName name="_tap100">#REF!</definedName>
    <definedName name="_tap2" localSheetId="20">#REF!</definedName>
    <definedName name="_tap2">#REF!</definedName>
    <definedName name="_tap3" localSheetId="20">#REF!</definedName>
    <definedName name="_tap3">#REF!</definedName>
    <definedName name="_tar5020" localSheetId="20">#REF!</definedName>
    <definedName name="_tar5020">#REF!</definedName>
    <definedName name="_TB1">#REF!</definedName>
    <definedName name="_TB10" localSheetId="20">#REF!</definedName>
    <definedName name="_TB10" localSheetId="4">#REF!</definedName>
    <definedName name="_TB10" localSheetId="6">#REF!</definedName>
    <definedName name="_TB10" localSheetId="8">#REF!</definedName>
    <definedName name="_TB10" localSheetId="10">#REF!</definedName>
    <definedName name="_TB10" localSheetId="12">#REF!</definedName>
    <definedName name="_TB10" localSheetId="14">#REF!</definedName>
    <definedName name="_TB10" localSheetId="2">#REF!</definedName>
    <definedName name="_TB10">"'file:///D:/Meus documentos/ANASTÁCIO/SERCEL/BR262990800.xls'#$TLMB.$#REF!$#REF!"</definedName>
    <definedName name="_TB2" localSheetId="20">#REF!</definedName>
    <definedName name="_TB2">#REF!</definedName>
    <definedName name="_TB3" localSheetId="20">#REF!</definedName>
    <definedName name="_TB3">#REF!</definedName>
    <definedName name="_TB4" localSheetId="20">#REF!</definedName>
    <definedName name="_TB4">#REF!</definedName>
    <definedName name="_TB5" localSheetId="20">#REF!</definedName>
    <definedName name="_TB5">#REF!</definedName>
    <definedName name="_TB6" localSheetId="20">#REF!</definedName>
    <definedName name="_TB6">#REF!</definedName>
    <definedName name="_tb97">"$#REF!.$E$71"</definedName>
    <definedName name="_tba20" localSheetId="20">#REF!</definedName>
    <definedName name="_tba20">#REF!</definedName>
    <definedName name="_tba25" localSheetId="20">#REF!</definedName>
    <definedName name="_tba25">#REF!</definedName>
    <definedName name="_tba32" localSheetId="20">#REF!</definedName>
    <definedName name="_tba32">#REF!</definedName>
    <definedName name="_tba40" localSheetId="20">#REF!</definedName>
    <definedName name="_tba40">#REF!</definedName>
    <definedName name="_tba50" localSheetId="20">#REF!</definedName>
    <definedName name="_tba50">#REF!</definedName>
    <definedName name="_tba65" localSheetId="20">#REF!</definedName>
    <definedName name="_tba65">#REF!</definedName>
    <definedName name="_tbe100" localSheetId="20">#REF!</definedName>
    <definedName name="_tbe100">#REF!</definedName>
    <definedName name="_tbe150" localSheetId="20">#REF!</definedName>
    <definedName name="_tbe150">#REF!</definedName>
    <definedName name="_tbe200" localSheetId="20">#REF!</definedName>
    <definedName name="_tbe200">#REF!</definedName>
    <definedName name="_tbe250" localSheetId="20">#REF!</definedName>
    <definedName name="_tbe250">#REF!</definedName>
    <definedName name="_tbe300" localSheetId="20">#REF!</definedName>
    <definedName name="_tbe300">#REF!</definedName>
    <definedName name="_tbe40" localSheetId="20">#REF!</definedName>
    <definedName name="_tbe40">#REF!</definedName>
    <definedName name="_tbe400" localSheetId="20">#REF!</definedName>
    <definedName name="_tbe400">#REF!</definedName>
    <definedName name="_tbe50" localSheetId="20">#REF!</definedName>
    <definedName name="_tbe50">#REF!</definedName>
    <definedName name="_TBM1">#REF!</definedName>
    <definedName name="_tbm10" localSheetId="20">#REF!</definedName>
    <definedName name="_tbm10">#REF!</definedName>
    <definedName name="_tbm2" localSheetId="20">#REF!</definedName>
    <definedName name="_tbm2">#REF!</definedName>
    <definedName name="_tbw97">"$#REF!.$E$73"</definedName>
    <definedName name="_TCB4" localSheetId="20">#REF!</definedName>
    <definedName name="_TCB4">#REF!</definedName>
    <definedName name="_TCB5" localSheetId="20">#REF!</definedName>
    <definedName name="_TCB5">#REF!</definedName>
    <definedName name="_tcc4" localSheetId="20">#REF!</definedName>
    <definedName name="_tcc4" localSheetId="4">#REF!</definedName>
    <definedName name="_tcc4" localSheetId="6">#REF!</definedName>
    <definedName name="_tcc4" localSheetId="8">#REF!</definedName>
    <definedName name="_tcc4" localSheetId="10">#REF!</definedName>
    <definedName name="_tcc4" localSheetId="12">#REF!</definedName>
    <definedName name="_tcc4" localSheetId="14">#REF!</definedName>
    <definedName name="_tcc4" localSheetId="2">#REF!</definedName>
    <definedName name="_TCC4">"$#REF!.$I$18"</definedName>
    <definedName name="_TCM30" localSheetId="20">#REF!</definedName>
    <definedName name="_TCM30">#REF!</definedName>
    <definedName name="_tea20" localSheetId="20">#REF!</definedName>
    <definedName name="_tea20">#REF!</definedName>
    <definedName name="_tea25" localSheetId="20">#REF!</definedName>
    <definedName name="_tea25">#REF!</definedName>
    <definedName name="_tea32" localSheetId="20">#REF!</definedName>
    <definedName name="_tea32">#REF!</definedName>
    <definedName name="_tea50" localSheetId="20">#REF!</definedName>
    <definedName name="_tea50">#REF!</definedName>
    <definedName name="_tea65" localSheetId="20">#REF!</definedName>
    <definedName name="_tea65">#REF!</definedName>
    <definedName name="_TEB4" localSheetId="20">#REF!</definedName>
    <definedName name="_TEB4" localSheetId="4">#REF!</definedName>
    <definedName name="_TEB4" localSheetId="6">#REF!</definedName>
    <definedName name="_TEB4" localSheetId="8">#REF!</definedName>
    <definedName name="_TEB4" localSheetId="10">#REF!</definedName>
    <definedName name="_TEB4" localSheetId="12">#REF!</definedName>
    <definedName name="_TEB4" localSheetId="14">#REF!</definedName>
    <definedName name="_TEB4" localSheetId="2">#REF!</definedName>
    <definedName name="_TEB4">"$#REF!.$I$16"</definedName>
    <definedName name="_ted100" localSheetId="20">#REF!</definedName>
    <definedName name="_ted100">#REF!</definedName>
    <definedName name="_tee100" localSheetId="20">#REF!</definedName>
    <definedName name="_tee100">#REF!</definedName>
    <definedName name="_tee40" localSheetId="20">#REF!</definedName>
    <definedName name="_tee40">#REF!</definedName>
    <definedName name="_tee50" localSheetId="20">#REF!</definedName>
    <definedName name="_tee50">#REF!</definedName>
    <definedName name="_tel1">#REF!</definedName>
    <definedName name="_ter10050" localSheetId="20">#REF!</definedName>
    <definedName name="_ter10050">#REF!</definedName>
    <definedName name="_ter15050" localSheetId="20">#REF!</definedName>
    <definedName name="_ter15050">#REF!</definedName>
    <definedName name="_ter2">#REF!</definedName>
    <definedName name="_tfg25" localSheetId="20">#REF!</definedName>
    <definedName name="_tfg25">#REF!</definedName>
    <definedName name="_tfg40" localSheetId="20">#REF!</definedName>
    <definedName name="_tfg40">#REF!</definedName>
    <definedName name="_tfg50" localSheetId="20">#REF!</definedName>
    <definedName name="_tfg50">#REF!</definedName>
    <definedName name="_tfg65" localSheetId="20">#REF!</definedName>
    <definedName name="_tfg65">#REF!</definedName>
    <definedName name="_tjc1" localSheetId="20">#REF!</definedName>
    <definedName name="_tjc1">#REF!</definedName>
    <definedName name="_tjc2" localSheetId="20">#REF!</definedName>
    <definedName name="_tjc2">#REF!</definedName>
    <definedName name="_tjr1" localSheetId="20">#REF!</definedName>
    <definedName name="_tjr1">#REF!</definedName>
    <definedName name="_tjr2" localSheetId="20">#REF!</definedName>
    <definedName name="_tjr2">#REF!</definedName>
    <definedName name="_tlc1" localSheetId="20">#REF!</definedName>
    <definedName name="_tlc1">#REF!</definedName>
    <definedName name="_tlc2" localSheetId="20">#REF!</definedName>
    <definedName name="_tlc2">#REF!</definedName>
    <definedName name="_tlc3" localSheetId="20">#REF!</definedName>
    <definedName name="_tlc3">#REF!</definedName>
    <definedName name="_tlf4" localSheetId="20">#REF!</definedName>
    <definedName name="_tlf4">#REF!</definedName>
    <definedName name="_tlf5" localSheetId="20">#REF!</definedName>
    <definedName name="_tlf5">#REF!</definedName>
    <definedName name="_tlf6" localSheetId="20">#REF!</definedName>
    <definedName name="_tlf6">#REF!</definedName>
    <definedName name="_tma110" localSheetId="20">#REF!</definedName>
    <definedName name="_tma110">#REF!</definedName>
    <definedName name="_TOT1" localSheetId="20">#REF!</definedName>
    <definedName name="_TOT1">#REF!</definedName>
    <definedName name="_TOT2" localSheetId="20">#REF!</definedName>
    <definedName name="_TOT2">#REF!</definedName>
    <definedName name="_TOT3" localSheetId="20">#REF!</definedName>
    <definedName name="_TOT3">#REF!</definedName>
    <definedName name="_TOT4" localSheetId="20">#REF!</definedName>
    <definedName name="_TOT4">#REF!</definedName>
    <definedName name="_TOT5" localSheetId="20">#REF!</definedName>
    <definedName name="_TOT5">#REF!</definedName>
    <definedName name="_TOT6" localSheetId="20">#REF!</definedName>
    <definedName name="_TOT6">#REF!</definedName>
    <definedName name="_TOT7" localSheetId="20">#REF!</definedName>
    <definedName name="_TOT7">#REF!</definedName>
    <definedName name="_TP10" localSheetId="20">#REF!</definedName>
    <definedName name="_TP10">#REF!</definedName>
    <definedName name="_TP5" localSheetId="20">#REF!</definedName>
    <definedName name="_TP5">#REF!</definedName>
    <definedName name="_tra2" localSheetId="20">#REF!</definedName>
    <definedName name="_tra2">#REF!</definedName>
    <definedName name="_tra25" localSheetId="20">#REF!</definedName>
    <definedName name="_tra25">#REF!</definedName>
    <definedName name="_trf1000" localSheetId="20">#REF!</definedName>
    <definedName name="_trf1000">#REF!</definedName>
    <definedName name="_trf15" localSheetId="20">#REF!</definedName>
    <definedName name="_trf15">#REF!</definedName>
    <definedName name="_trf25" localSheetId="20">#REF!</definedName>
    <definedName name="_trf25">#REF!</definedName>
    <definedName name="_TSD2" localSheetId="20">#REF!</definedName>
    <definedName name="_TSD2">#REF!</definedName>
    <definedName name="_tsd4">#REF!</definedName>
    <definedName name="_tt1" localSheetId="20">#REF!</definedName>
    <definedName name="_TT1">#REF!</definedName>
    <definedName name="_TT10">#REF!</definedName>
    <definedName name="_TT100">#REF!</definedName>
    <definedName name="_TT101">#REF!</definedName>
    <definedName name="_TT102">#REF!</definedName>
    <definedName name="_TT103">#REF!</definedName>
    <definedName name="_TT104">#REF!</definedName>
    <definedName name="_TT105">#REF!</definedName>
    <definedName name="_TT106">#REF!</definedName>
    <definedName name="_TT107">#REF!</definedName>
    <definedName name="_TT108">#REF!</definedName>
    <definedName name="_TT109">#REF!</definedName>
    <definedName name="_TT11">#REF!</definedName>
    <definedName name="_TT110">#REF!</definedName>
    <definedName name="_TT111">#REF!</definedName>
    <definedName name="_TT112">#REF!</definedName>
    <definedName name="_TT113">#REF!</definedName>
    <definedName name="_TT114">#REF!</definedName>
    <definedName name="_TT115">#REF!</definedName>
    <definedName name="_TT116">#REF!</definedName>
    <definedName name="_TT117">#REF!</definedName>
    <definedName name="_TT118">#REF!</definedName>
    <definedName name="_TT119">#REF!</definedName>
    <definedName name="_TT12">#REF!</definedName>
    <definedName name="_TT120">#REF!</definedName>
    <definedName name="_TT121">#REF!</definedName>
    <definedName name="_TT122">#REF!</definedName>
    <definedName name="_TT123">#REF!</definedName>
    <definedName name="_TT124">#REF!</definedName>
    <definedName name="_TT125">#REF!</definedName>
    <definedName name="_TT126">#REF!</definedName>
    <definedName name="_TT127">#REF!</definedName>
    <definedName name="_TT128">#REF!</definedName>
    <definedName name="_TT129">#REF!</definedName>
    <definedName name="_TT13">#REF!</definedName>
    <definedName name="_TT130">#REF!</definedName>
    <definedName name="_TT131">#REF!</definedName>
    <definedName name="_TT132">#REF!</definedName>
    <definedName name="_TT133">#REF!</definedName>
    <definedName name="_TT134">#REF!</definedName>
    <definedName name="_TT135">#REF!</definedName>
    <definedName name="_TT136">#REF!</definedName>
    <definedName name="_TT137">#REF!</definedName>
    <definedName name="_TT138">#REF!</definedName>
    <definedName name="_TT139">#REF!</definedName>
    <definedName name="_TT14">#REF!</definedName>
    <definedName name="_TT140">#REF!</definedName>
    <definedName name="_TT141">#REF!</definedName>
    <definedName name="_TT142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 localSheetId="20">#REF!</definedName>
    <definedName name="_TT2">#REF!</definedName>
    <definedName name="_TT20">#REF!</definedName>
    <definedName name="_TT21">#REF!</definedName>
    <definedName name="_TT22">#REF!</definedName>
    <definedName name="_tt23">#REF!</definedName>
    <definedName name="_TT24">#REF!</definedName>
    <definedName name="_TT25">#REF!</definedName>
    <definedName name="_TT26">#REF!</definedName>
    <definedName name="_TT27">#REF!</definedName>
    <definedName name="_TT28">#REF!</definedName>
    <definedName name="_tt288">#REF!</definedName>
    <definedName name="_TT29">#REF!</definedName>
    <definedName name="_TT3">#REF!</definedName>
    <definedName name="_TT30">#REF!</definedName>
    <definedName name="_tt300">#REF!</definedName>
    <definedName name="_TT31">#REF!</definedName>
    <definedName name="_TT32">#REF!</definedName>
    <definedName name="_tt322">#REF!</definedName>
    <definedName name="_TT33">#REF!</definedName>
    <definedName name="_TT34">#REF!</definedName>
    <definedName name="_TT35">#REF!</definedName>
    <definedName name="_TT36">#REF!</definedName>
    <definedName name="_TT37">#REF!</definedName>
    <definedName name="_TT38">#REF!</definedName>
    <definedName name="_TT39">#REF!</definedName>
    <definedName name="_TT4" localSheetId="20">#REF!</definedName>
    <definedName name="_TT4">#REF!</definedName>
    <definedName name="_TT40">#REF!</definedName>
    <definedName name="_TT41">#REF!</definedName>
    <definedName name="_TT42">#REF!</definedName>
    <definedName name="_TT43">#REF!</definedName>
    <definedName name="_TT44">#REF!</definedName>
    <definedName name="_TT45">#REF!</definedName>
    <definedName name="_TT46">#REF!</definedName>
    <definedName name="_TT47">#REF!</definedName>
    <definedName name="_TT48">#REF!</definedName>
    <definedName name="_TT49">#REF!</definedName>
    <definedName name="_TT5" localSheetId="20">#REF!</definedName>
    <definedName name="_TT5">#REF!</definedName>
    <definedName name="_TT50">#REF!</definedName>
    <definedName name="_TT51">#REF!</definedName>
    <definedName name="_TT52">#REF!</definedName>
    <definedName name="_TT53">#REF!</definedName>
    <definedName name="_TT54">#REF!</definedName>
    <definedName name="_TT55">#REF!</definedName>
    <definedName name="_TT56">#REF!</definedName>
    <definedName name="_TT57">#REF!</definedName>
    <definedName name="_TT58">#REF!</definedName>
    <definedName name="_TT59">#REF!</definedName>
    <definedName name="_TT6">#REF!</definedName>
    <definedName name="_TT60">#REF!</definedName>
    <definedName name="_TT61">#REF!</definedName>
    <definedName name="_TT62">#REF!</definedName>
    <definedName name="_TT63">#REF!</definedName>
    <definedName name="_TT64">#REF!</definedName>
    <definedName name="_TT65">#REF!</definedName>
    <definedName name="_TT66">#REF!</definedName>
    <definedName name="_TT67">#REF!</definedName>
    <definedName name="_TT68">#REF!</definedName>
    <definedName name="_TT69">#REF!</definedName>
    <definedName name="_TT7">#REF!</definedName>
    <definedName name="_TT70">#REF!</definedName>
    <definedName name="_TT71">#REF!</definedName>
    <definedName name="_TT72">#REF!</definedName>
    <definedName name="_TT73">#REF!</definedName>
    <definedName name="_TT74">#REF!</definedName>
    <definedName name="_TT75">#REF!</definedName>
    <definedName name="_TT76">#REF!</definedName>
    <definedName name="_TT77">#REF!</definedName>
    <definedName name="_TT78">#REF!</definedName>
    <definedName name="_TT79">#REF!</definedName>
    <definedName name="_TT8">#REF!</definedName>
    <definedName name="_TT80">#REF!</definedName>
    <definedName name="_TT81">#REF!</definedName>
    <definedName name="_TT82">#REF!</definedName>
    <definedName name="_TT83">#REF!</definedName>
    <definedName name="_TT84">#REF!</definedName>
    <definedName name="_TT85">#REF!</definedName>
    <definedName name="_TT86">#REF!</definedName>
    <definedName name="_TT87">#REF!</definedName>
    <definedName name="_TT88">#REF!</definedName>
    <definedName name="_TT89">#REF!</definedName>
    <definedName name="_TT9">#REF!</definedName>
    <definedName name="_TT90">#REF!</definedName>
    <definedName name="_TT91">#REF!</definedName>
    <definedName name="_TT92">#REF!</definedName>
    <definedName name="_TT93">#REF!</definedName>
    <definedName name="_TT94">#REF!</definedName>
    <definedName name="_TT95">#REF!</definedName>
    <definedName name="_TT96">#REF!</definedName>
    <definedName name="_TT97">#REF!</definedName>
    <definedName name="_TT98">#REF!</definedName>
    <definedName name="_TT99">#REF!</definedName>
    <definedName name="_tub11012" localSheetId="20">#REF!</definedName>
    <definedName name="_tub11012">#REF!</definedName>
    <definedName name="_tub11015" localSheetId="20">#REF!</definedName>
    <definedName name="_tub11015">#REF!</definedName>
    <definedName name="_tub11020" localSheetId="20">#REF!</definedName>
    <definedName name="_tub11020">#REF!</definedName>
    <definedName name="_tub5012" localSheetId="20">#REF!</definedName>
    <definedName name="_tub5012">#REF!</definedName>
    <definedName name="_tub5015" localSheetId="20">#REF!</definedName>
    <definedName name="_tub5015">#REF!</definedName>
    <definedName name="_tub5020" localSheetId="20">#REF!</definedName>
    <definedName name="_tub5020">#REF!</definedName>
    <definedName name="_tub6012" localSheetId="20">#REF!</definedName>
    <definedName name="_tub6012">#REF!</definedName>
    <definedName name="_tub6015" localSheetId="20">#REF!</definedName>
    <definedName name="_tub6015">#REF!</definedName>
    <definedName name="_tub6020" localSheetId="20">#REF!</definedName>
    <definedName name="_tub6020">#REF!</definedName>
    <definedName name="_tub8512" localSheetId="20">#REF!</definedName>
    <definedName name="_tub8512">#REF!</definedName>
    <definedName name="_tub8515" localSheetId="20">#REF!</definedName>
    <definedName name="_tub8515">#REF!</definedName>
    <definedName name="_tub8520" localSheetId="20">#REF!</definedName>
    <definedName name="_tub8520">#REF!</definedName>
    <definedName name="_vcc6" localSheetId="20">#REF!</definedName>
    <definedName name="_vcc6">#REF!</definedName>
    <definedName name="_vdc50" localSheetId="20">#REF!</definedName>
    <definedName name="_vdc50">#REF!</definedName>
    <definedName name="_vdf4" localSheetId="20">#REF!</definedName>
    <definedName name="_vdf4">#REF!</definedName>
    <definedName name="_vdf6" localSheetId="20">#REF!</definedName>
    <definedName name="_vdf6">#REF!</definedName>
    <definedName name="_vdt10" localSheetId="20">#REF!</definedName>
    <definedName name="_vdt10">#REF!</definedName>
    <definedName name="_ven50" localSheetId="20">#REF!</definedName>
    <definedName name="_ven50">#REF!</definedName>
    <definedName name="_vtl6" localSheetId="20">#REF!</definedName>
    <definedName name="_vtl6">#REF!</definedName>
    <definedName name="_vtt4" localSheetId="20">#REF!</definedName>
    <definedName name="_vtt4">#REF!</definedName>
    <definedName name="_VV9">#REF!</definedName>
    <definedName name="_wrn.pendencias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x" localSheetId="20">#REF!</definedName>
    <definedName name="_x">#REF!</definedName>
    <definedName name="_x_11" localSheetId="20">#REF!</definedName>
    <definedName name="_x_11">#REF!</definedName>
    <definedName name="_x_12" localSheetId="20">#REF!</definedName>
    <definedName name="_x_12">#REF!</definedName>
    <definedName name="_x_13" localSheetId="20">#REF!</definedName>
    <definedName name="_x_13">#REF!</definedName>
    <definedName name="_x_15" localSheetId="20">#REF!</definedName>
    <definedName name="_x_15">#REF!</definedName>
    <definedName name="_x_16" localSheetId="20">#REF!</definedName>
    <definedName name="_x_16">#REF!</definedName>
    <definedName name="_x_17" localSheetId="20">#REF!</definedName>
    <definedName name="_x_17">#REF!</definedName>
    <definedName name="_x_19" localSheetId="20">#REF!</definedName>
    <definedName name="_x_19">#REF!</definedName>
    <definedName name="_x_2" localSheetId="20">#REF!</definedName>
    <definedName name="_x_2">#REF!</definedName>
    <definedName name="_x_28" localSheetId="20">#REF!</definedName>
    <definedName name="_x_28">#REF!</definedName>
    <definedName name="_x_3" localSheetId="20">#REF!</definedName>
    <definedName name="_x_3">#REF!</definedName>
    <definedName name="_x_4" localSheetId="20">#REF!</definedName>
    <definedName name="_x_4">#REF!</definedName>
    <definedName name="_x_7" localSheetId="20">#REF!</definedName>
    <definedName name="_x_7">#REF!</definedName>
    <definedName name="_x_9" localSheetId="20">#REF!</definedName>
    <definedName name="_x_9">#REF!</definedName>
    <definedName name="_x13" localSheetId="20">#REF!</definedName>
    <definedName name="_x13">#REF!</definedName>
    <definedName name="_x14" localSheetId="20">#REF!</definedName>
    <definedName name="_x14">#REF!</definedName>
    <definedName name="_x15" localSheetId="20">#REF!</definedName>
    <definedName name="_x15">#REF!</definedName>
    <definedName name="_x16" localSheetId="20">#REF!</definedName>
    <definedName name="_x16">#REF!</definedName>
    <definedName name="_x17" localSheetId="20">#REF!</definedName>
    <definedName name="_x17">#REF!</definedName>
    <definedName name="_x18" localSheetId="20">#REF!</definedName>
    <definedName name="_x18">#REF!</definedName>
    <definedName name="_x19" localSheetId="20">#REF!</definedName>
    <definedName name="_x19">#REF!</definedName>
    <definedName name="_x20" localSheetId="20">#REF!</definedName>
    <definedName name="_x20">#REF!</definedName>
    <definedName name="_x21" localSheetId="20">#REF!</definedName>
    <definedName name="_x21">#REF!</definedName>
    <definedName name="_x22" localSheetId="20">#REF!</definedName>
    <definedName name="_x22">#REF!</definedName>
    <definedName name="_x23" localSheetId="20">#REF!</definedName>
    <definedName name="_x23">#REF!</definedName>
    <definedName name="_x24" localSheetId="20">#REF!</definedName>
    <definedName name="_x24">#REF!</definedName>
    <definedName name="_x25" localSheetId="20">#REF!</definedName>
    <definedName name="_x25">#REF!</definedName>
    <definedName name="_x28" localSheetId="20">#REF!</definedName>
    <definedName name="_x28">#REF!</definedName>
    <definedName name="_x29" localSheetId="20">#REF!</definedName>
    <definedName name="_x29">#REF!</definedName>
    <definedName name="_x32" localSheetId="20">#REF!</definedName>
    <definedName name="_x32">#REF!</definedName>
    <definedName name="_x4" localSheetId="20">#REF!</definedName>
    <definedName name="_x4">#REF!</definedName>
    <definedName name="_x5" localSheetId="20">#REF!</definedName>
    <definedName name="_x5">#REF!</definedName>
    <definedName name="_x6" localSheetId="20">#REF!</definedName>
    <definedName name="_x6">#REF!</definedName>
    <definedName name="_x7" localSheetId="20">#REF!</definedName>
    <definedName name="_x7">#REF!</definedName>
    <definedName name="_x8" localSheetId="20">#REF!</definedName>
    <definedName name="_x8">#REF!</definedName>
    <definedName name="_x9" localSheetId="20">#REF!</definedName>
    <definedName name="_x9">#REF!</definedName>
    <definedName name="_xlfn_IFERROR">NA()</definedName>
    <definedName name="_xlfn_SUMIFS">NA()</definedName>
    <definedName name="_z" localSheetId="20">#REF!</definedName>
    <definedName name="_z">#REF!</definedName>
    <definedName name="_z_1" localSheetId="20">#REF!</definedName>
    <definedName name="_z_1">#REF!</definedName>
    <definedName name="_z_11" localSheetId="20">#REF!</definedName>
    <definedName name="_z_11">#REF!</definedName>
    <definedName name="_z_12" localSheetId="20">#REF!</definedName>
    <definedName name="_z_12">#REF!</definedName>
    <definedName name="_z_13" localSheetId="20">#REF!</definedName>
    <definedName name="_z_13">#REF!</definedName>
    <definedName name="_z_15" localSheetId="20">#REF!</definedName>
    <definedName name="_z_15">#REF!</definedName>
    <definedName name="_z_16" localSheetId="20">#REF!</definedName>
    <definedName name="_z_16">#REF!</definedName>
    <definedName name="_z_17" localSheetId="20">#REF!</definedName>
    <definedName name="_z_17">#REF!</definedName>
    <definedName name="_z_19" localSheetId="20">#REF!</definedName>
    <definedName name="_z_19">#REF!</definedName>
    <definedName name="_z_2" localSheetId="20">#REF!</definedName>
    <definedName name="_z_2">#REF!</definedName>
    <definedName name="_z_28" localSheetId="20">#REF!</definedName>
    <definedName name="_z_28">#REF!</definedName>
    <definedName name="_z_3" localSheetId="20">#REF!</definedName>
    <definedName name="_z_3">#REF!</definedName>
    <definedName name="_z_4" localSheetId="20">#REF!</definedName>
    <definedName name="_z_4">#REF!</definedName>
    <definedName name="_z_7" localSheetId="20">#REF!</definedName>
    <definedName name="_z_7">#REF!</definedName>
    <definedName name="_z_9" localSheetId="20">#REF!</definedName>
    <definedName name="_z_9">#REF!</definedName>
    <definedName name="\0" localSheetId="20">#REF!</definedName>
    <definedName name="\0">#REF!</definedName>
    <definedName name="\1">#REF!</definedName>
    <definedName name="\11">#REF!</definedName>
    <definedName name="\a" localSheetId="20">#REF!</definedName>
    <definedName name="\A">#REF!</definedName>
    <definedName name="\b">#REF!</definedName>
    <definedName name="\c" localSheetId="20">#REF!</definedName>
    <definedName name="\c">#REF!</definedName>
    <definedName name="\fagf">#REF!</definedName>
    <definedName name="\I" localSheetId="20">#REF!</definedName>
    <definedName name="\I">#REF!</definedName>
    <definedName name="\m">#REF!</definedName>
    <definedName name="\p">#REF!</definedName>
    <definedName name="\s" localSheetId="20">#REF!</definedName>
    <definedName name="\S">#REF!</definedName>
    <definedName name="\w">#REF!</definedName>
    <definedName name="\x" localSheetId="20">#REF!</definedName>
    <definedName name="\x">#REF!</definedName>
    <definedName name="\z" localSheetId="20">#REF!</definedName>
    <definedName name="\z">#REF!</definedName>
    <definedName name="a" localSheetId="20">#REF!</definedName>
    <definedName name="A">#REF!</definedName>
    <definedName name="A_1" localSheetId="20">#REF!</definedName>
    <definedName name="A_1">#REF!</definedName>
    <definedName name="A_15">#REF!</definedName>
    <definedName name="A_23">"'file:///C:/{Tião}/SãoSebastião/medição/18ª medição parcial/18ª medição parcial.xls'#$Medição.$#REF!$#REF!"</definedName>
    <definedName name="a_25" localSheetId="20">#REF!</definedName>
    <definedName name="a_25">#REF!</definedName>
    <definedName name="a_4">#REF!</definedName>
    <definedName name="A_Codigo">#REF!</definedName>
    <definedName name="A_km" localSheetId="20">#REF!</definedName>
    <definedName name="A_km">#REF!</definedName>
    <definedName name="a1_10" localSheetId="20">#REF!</definedName>
    <definedName name="a1_10">#REF!</definedName>
    <definedName name="a1_100" localSheetId="20">#REF!</definedName>
    <definedName name="a1_100">#REF!</definedName>
    <definedName name="a1_15" localSheetId="20">#REF!</definedName>
    <definedName name="a1_15">#REF!</definedName>
    <definedName name="a1_25" localSheetId="20">#REF!</definedName>
    <definedName name="a1_25">#REF!</definedName>
    <definedName name="a1_5" localSheetId="20">#REF!</definedName>
    <definedName name="a1_5">#REF!</definedName>
    <definedName name="a1_50" localSheetId="20">#REF!</definedName>
    <definedName name="a1_50">#REF!</definedName>
    <definedName name="a1_a15" localSheetId="20">#REF!</definedName>
    <definedName name="a1_a15">#REF!</definedName>
    <definedName name="a1_a5" localSheetId="20">#REF!</definedName>
    <definedName name="a1_a5">#REF!</definedName>
    <definedName name="a14.1.18">#REF!</definedName>
    <definedName name="a2_10" localSheetId="20">#REF!</definedName>
    <definedName name="a2_10">#REF!</definedName>
    <definedName name="a2_100" localSheetId="20">#REF!</definedName>
    <definedName name="a2_100">#REF!</definedName>
    <definedName name="a2_25" localSheetId="20">#REF!</definedName>
    <definedName name="a2_25">#REF!</definedName>
    <definedName name="a2_5" localSheetId="20">#REF!</definedName>
    <definedName name="a2_5">#REF!</definedName>
    <definedName name="a2_50" localSheetId="20">#REF!</definedName>
    <definedName name="a2_50">#REF!</definedName>
    <definedName name="a2_a15" localSheetId="20">#REF!</definedName>
    <definedName name="a2_a15">#REF!</definedName>
    <definedName name="A51204756" localSheetId="20">#REF!</definedName>
    <definedName name="A51204756">#REF!</definedName>
    <definedName name="AA" localSheetId="4">#N/A</definedName>
    <definedName name="AA" localSheetId="6">#N/A</definedName>
    <definedName name="AA" localSheetId="8">#N/A</definedName>
    <definedName name="AA" localSheetId="10">#N/A</definedName>
    <definedName name="AA" localSheetId="12">#N/A</definedName>
    <definedName name="AA" localSheetId="14">#N/A</definedName>
    <definedName name="AA" localSheetId="2">#N/A</definedName>
    <definedName name="aa" hidden="1">{"'EI 060 02'!$A$1:$K$59"}</definedName>
    <definedName name="AA_1" localSheetId="20">#REF!</definedName>
    <definedName name="AA_1" localSheetId="4">#REF!</definedName>
    <definedName name="AA_1" localSheetId="6">#REF!</definedName>
    <definedName name="AA_1" localSheetId="8">#REF!</definedName>
    <definedName name="AA_1" localSheetId="10">#REF!</definedName>
    <definedName name="AA_1" localSheetId="12">#REF!</definedName>
    <definedName name="AA_1" localSheetId="14">#REF!</definedName>
    <definedName name="AA_1" localSheetId="2">#REF!</definedName>
    <definedName name="AA_1">[0]!AA_1</definedName>
    <definedName name="AA_10" localSheetId="20">#REF!</definedName>
    <definedName name="AA_10" localSheetId="4">#REF!</definedName>
    <definedName name="AA_10" localSheetId="6">#REF!</definedName>
    <definedName name="AA_10" localSheetId="8">#REF!</definedName>
    <definedName name="AA_10" localSheetId="10">#REF!</definedName>
    <definedName name="AA_10" localSheetId="12">#REF!</definedName>
    <definedName name="AA_10" localSheetId="14">#REF!</definedName>
    <definedName name="AA_10" localSheetId="2">#REF!</definedName>
    <definedName name="AA_10">[0]!AA_10</definedName>
    <definedName name="AA_12" localSheetId="20">#REF!</definedName>
    <definedName name="AA_12" localSheetId="4">#REF!</definedName>
    <definedName name="AA_12" localSheetId="6">#REF!</definedName>
    <definedName name="AA_12" localSheetId="8">#REF!</definedName>
    <definedName name="AA_12" localSheetId="10">#REF!</definedName>
    <definedName name="AA_12" localSheetId="12">#REF!</definedName>
    <definedName name="AA_12" localSheetId="14">#REF!</definedName>
    <definedName name="AA_12" localSheetId="2">#REF!</definedName>
    <definedName name="AA_12">[0]!AA_12</definedName>
    <definedName name="AA_13" localSheetId="20">#REF!</definedName>
    <definedName name="AA_13" localSheetId="4">#REF!</definedName>
    <definedName name="AA_13" localSheetId="6">#REF!</definedName>
    <definedName name="AA_13" localSheetId="8">#REF!</definedName>
    <definedName name="AA_13" localSheetId="10">#REF!</definedName>
    <definedName name="AA_13" localSheetId="12">#REF!</definedName>
    <definedName name="AA_13" localSheetId="14">#REF!</definedName>
    <definedName name="AA_13" localSheetId="2">#REF!</definedName>
    <definedName name="AA_13">[0]!AA_13</definedName>
    <definedName name="AA_14" localSheetId="20">#REF!</definedName>
    <definedName name="AA_14" localSheetId="4">#REF!</definedName>
    <definedName name="AA_14" localSheetId="6">#REF!</definedName>
    <definedName name="AA_14" localSheetId="8">#REF!</definedName>
    <definedName name="AA_14" localSheetId="10">#REF!</definedName>
    <definedName name="AA_14" localSheetId="12">#REF!</definedName>
    <definedName name="AA_14" localSheetId="14">#REF!</definedName>
    <definedName name="AA_14" localSheetId="2">#REF!</definedName>
    <definedName name="AA_14">[0]!AA_14</definedName>
    <definedName name="AA_19">#N/A</definedName>
    <definedName name="AA_2" localSheetId="20">#REF!</definedName>
    <definedName name="AA_2" localSheetId="4">#REF!</definedName>
    <definedName name="AA_2" localSheetId="6">#REF!</definedName>
    <definedName name="AA_2" localSheetId="8">#REF!</definedName>
    <definedName name="AA_2" localSheetId="10">#REF!</definedName>
    <definedName name="AA_2" localSheetId="12">#REF!</definedName>
    <definedName name="AA_2" localSheetId="14">#REF!</definedName>
    <definedName name="AA_2" localSheetId="2">#REF!</definedName>
    <definedName name="AA_2">[0]!AA_2</definedName>
    <definedName name="AA_21">#N/A</definedName>
    <definedName name="AA_22" localSheetId="20">#REF!</definedName>
    <definedName name="AA_22" localSheetId="4">#REF!</definedName>
    <definedName name="AA_22" localSheetId="6">#REF!</definedName>
    <definedName name="AA_22" localSheetId="8">#REF!</definedName>
    <definedName name="AA_22" localSheetId="10">#REF!</definedName>
    <definedName name="AA_22" localSheetId="12">#REF!</definedName>
    <definedName name="AA_22" localSheetId="14">#REF!</definedName>
    <definedName name="AA_22" localSheetId="2">#REF!</definedName>
    <definedName name="AA_22">[0]!AA_22</definedName>
    <definedName name="AA_23">#N/A</definedName>
    <definedName name="AA_24">#N/A</definedName>
    <definedName name="AA_25" localSheetId="20">#REF!</definedName>
    <definedName name="AA_25" localSheetId="4">#REF!</definedName>
    <definedName name="AA_25" localSheetId="6">#REF!</definedName>
    <definedName name="AA_25" localSheetId="8">#REF!</definedName>
    <definedName name="AA_25" localSheetId="10">#REF!</definedName>
    <definedName name="AA_25" localSheetId="12">#REF!</definedName>
    <definedName name="AA_25" localSheetId="14">#REF!</definedName>
    <definedName name="AA_25" localSheetId="2">#REF!</definedName>
    <definedName name="AA_25">[0]!AA_25</definedName>
    <definedName name="AA_26" localSheetId="20">#REF!</definedName>
    <definedName name="AA_26" localSheetId="4">#REF!</definedName>
    <definedName name="AA_26" localSheetId="6">#REF!</definedName>
    <definedName name="AA_26" localSheetId="8">#REF!</definedName>
    <definedName name="AA_26" localSheetId="10">#REF!</definedName>
    <definedName name="AA_26" localSheetId="12">#REF!</definedName>
    <definedName name="AA_26" localSheetId="14">#REF!</definedName>
    <definedName name="AA_26" localSheetId="2">#REF!</definedName>
    <definedName name="AA_26">[0]!AA_26</definedName>
    <definedName name="AA_27" localSheetId="20">#REF!</definedName>
    <definedName name="AA_27" localSheetId="4">#REF!</definedName>
    <definedName name="AA_27" localSheetId="6">#REF!</definedName>
    <definedName name="AA_27" localSheetId="8">#REF!</definedName>
    <definedName name="AA_27" localSheetId="10">#REF!</definedName>
    <definedName name="AA_27" localSheetId="12">#REF!</definedName>
    <definedName name="AA_27" localSheetId="14">#REF!</definedName>
    <definedName name="AA_27" localSheetId="2">#REF!</definedName>
    <definedName name="AA_27">[0]!AA_27</definedName>
    <definedName name="AA_28" localSheetId="20">#REF!</definedName>
    <definedName name="AA_28" localSheetId="4">#REF!</definedName>
    <definedName name="AA_28" localSheetId="6">#REF!</definedName>
    <definedName name="AA_28" localSheetId="8">#REF!</definedName>
    <definedName name="AA_28" localSheetId="10">#REF!</definedName>
    <definedName name="AA_28" localSheetId="12">#REF!</definedName>
    <definedName name="AA_28" localSheetId="14">#REF!</definedName>
    <definedName name="AA_28" localSheetId="2">#REF!</definedName>
    <definedName name="AA_28">[0]!AA_28</definedName>
    <definedName name="AA_29" localSheetId="20">#REF!</definedName>
    <definedName name="AA_29" localSheetId="4">#REF!</definedName>
    <definedName name="AA_29" localSheetId="6">#REF!</definedName>
    <definedName name="AA_29" localSheetId="8">#REF!</definedName>
    <definedName name="AA_29" localSheetId="10">#REF!</definedName>
    <definedName name="AA_29" localSheetId="12">#REF!</definedName>
    <definedName name="AA_29" localSheetId="14">#REF!</definedName>
    <definedName name="AA_29" localSheetId="2">#REF!</definedName>
    <definedName name="AA_29">[0]!AA_29</definedName>
    <definedName name="AA_3" localSheetId="20">#REF!</definedName>
    <definedName name="AA_3" localSheetId="4">#REF!</definedName>
    <definedName name="AA_3" localSheetId="6">#REF!</definedName>
    <definedName name="AA_3" localSheetId="8">#REF!</definedName>
    <definedName name="AA_3" localSheetId="10">#REF!</definedName>
    <definedName name="AA_3" localSheetId="12">#REF!</definedName>
    <definedName name="AA_3" localSheetId="14">#REF!</definedName>
    <definedName name="AA_3" localSheetId="2">#REF!</definedName>
    <definedName name="AA_3">[0]!AA_3</definedName>
    <definedName name="AA_30" localSheetId="20">#REF!</definedName>
    <definedName name="AA_30" localSheetId="4">#REF!</definedName>
    <definedName name="AA_30" localSheetId="6">#REF!</definedName>
    <definedName name="AA_30" localSheetId="8">#REF!</definedName>
    <definedName name="AA_30" localSheetId="10">#REF!</definedName>
    <definedName name="AA_30" localSheetId="12">#REF!</definedName>
    <definedName name="AA_30" localSheetId="14">#REF!</definedName>
    <definedName name="AA_30" localSheetId="2">#REF!</definedName>
    <definedName name="AA_30">[0]!AA_30</definedName>
    <definedName name="AA_31" localSheetId="20">#REF!</definedName>
    <definedName name="AA_31" localSheetId="4">#REF!</definedName>
    <definedName name="AA_31" localSheetId="6">#REF!</definedName>
    <definedName name="AA_31" localSheetId="8">#REF!</definedName>
    <definedName name="AA_31" localSheetId="10">#REF!</definedName>
    <definedName name="AA_31" localSheetId="12">#REF!</definedName>
    <definedName name="AA_31" localSheetId="14">#REF!</definedName>
    <definedName name="AA_31" localSheetId="2">#REF!</definedName>
    <definedName name="AA_31">[0]!AA_31</definedName>
    <definedName name="AA_32" localSheetId="20">#REF!</definedName>
    <definedName name="AA_32" localSheetId="4">#REF!</definedName>
    <definedName name="AA_32" localSheetId="6">#REF!</definedName>
    <definedName name="AA_32" localSheetId="8">#REF!</definedName>
    <definedName name="AA_32" localSheetId="10">#REF!</definedName>
    <definedName name="AA_32" localSheetId="12">#REF!</definedName>
    <definedName name="AA_32" localSheetId="14">#REF!</definedName>
    <definedName name="AA_32" localSheetId="2">#REF!</definedName>
    <definedName name="AA_32">[0]!AA_32</definedName>
    <definedName name="AA_33" localSheetId="20">#REF!</definedName>
    <definedName name="AA_33" localSheetId="4">#REF!</definedName>
    <definedName name="AA_33" localSheetId="6">#REF!</definedName>
    <definedName name="AA_33" localSheetId="8">#REF!</definedName>
    <definedName name="AA_33" localSheetId="10">#REF!</definedName>
    <definedName name="AA_33" localSheetId="12">#REF!</definedName>
    <definedName name="AA_33" localSheetId="14">#REF!</definedName>
    <definedName name="AA_33" localSheetId="2">#REF!</definedName>
    <definedName name="AA_33">[0]!AA_33</definedName>
    <definedName name="AA_34" localSheetId="20">#REF!</definedName>
    <definedName name="AA_34" localSheetId="4">#REF!</definedName>
    <definedName name="AA_34" localSheetId="6">#REF!</definedName>
    <definedName name="AA_34" localSheetId="8">#REF!</definedName>
    <definedName name="AA_34" localSheetId="10">#REF!</definedName>
    <definedName name="AA_34" localSheetId="12">#REF!</definedName>
    <definedName name="AA_34" localSheetId="14">#REF!</definedName>
    <definedName name="AA_34" localSheetId="2">#REF!</definedName>
    <definedName name="AA_34">[0]!AA_34</definedName>
    <definedName name="AA_35" localSheetId="20">#REF!</definedName>
    <definedName name="AA_35" localSheetId="4">#REF!</definedName>
    <definedName name="AA_35" localSheetId="6">#REF!</definedName>
    <definedName name="AA_35" localSheetId="8">#REF!</definedName>
    <definedName name="AA_35" localSheetId="10">#REF!</definedName>
    <definedName name="AA_35" localSheetId="12">#REF!</definedName>
    <definedName name="AA_35" localSheetId="14">#REF!</definedName>
    <definedName name="AA_35" localSheetId="2">#REF!</definedName>
    <definedName name="AA_35">[0]!AA_35</definedName>
    <definedName name="AA_36" localSheetId="20">#REF!</definedName>
    <definedName name="AA_36" localSheetId="4">#REF!</definedName>
    <definedName name="AA_36" localSheetId="6">#REF!</definedName>
    <definedName name="AA_36" localSheetId="8">#REF!</definedName>
    <definedName name="AA_36" localSheetId="10">#REF!</definedName>
    <definedName name="AA_36" localSheetId="12">#REF!</definedName>
    <definedName name="AA_36" localSheetId="14">#REF!</definedName>
    <definedName name="AA_36" localSheetId="2">#REF!</definedName>
    <definedName name="AA_36">[0]!AA_36</definedName>
    <definedName name="AA_37" localSheetId="20">#REF!</definedName>
    <definedName name="AA_37" localSheetId="4">#REF!</definedName>
    <definedName name="AA_37" localSheetId="6">#REF!</definedName>
    <definedName name="AA_37" localSheetId="8">#REF!</definedName>
    <definedName name="AA_37" localSheetId="10">#REF!</definedName>
    <definedName name="AA_37" localSheetId="12">#REF!</definedName>
    <definedName name="AA_37" localSheetId="14">#REF!</definedName>
    <definedName name="AA_37" localSheetId="2">#REF!</definedName>
    <definedName name="AA_37">[0]!AA_37</definedName>
    <definedName name="AA_38" localSheetId="20">#REF!</definedName>
    <definedName name="AA_38" localSheetId="4">#REF!</definedName>
    <definedName name="AA_38" localSheetId="6">#REF!</definedName>
    <definedName name="AA_38" localSheetId="8">#REF!</definedName>
    <definedName name="AA_38" localSheetId="10">#REF!</definedName>
    <definedName name="AA_38" localSheetId="12">#REF!</definedName>
    <definedName name="AA_38" localSheetId="14">#REF!</definedName>
    <definedName name="AA_38" localSheetId="2">#REF!</definedName>
    <definedName name="AA_38">[0]!AA_38</definedName>
    <definedName name="AA_39">#N/A</definedName>
    <definedName name="AA_4" localSheetId="20">#REF!</definedName>
    <definedName name="AA_4" localSheetId="4">#REF!</definedName>
    <definedName name="AA_4" localSheetId="6">#REF!</definedName>
    <definedName name="AA_4" localSheetId="8">#REF!</definedName>
    <definedName name="AA_4" localSheetId="10">#REF!</definedName>
    <definedName name="AA_4" localSheetId="12">#REF!</definedName>
    <definedName name="AA_4" localSheetId="14">#REF!</definedName>
    <definedName name="AA_4" localSheetId="2">#REF!</definedName>
    <definedName name="AA_4">[0]!AA_4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 localSheetId="20">#REF!</definedName>
    <definedName name="AA_5" localSheetId="4">#REF!</definedName>
    <definedName name="AA_5" localSheetId="6">#REF!</definedName>
    <definedName name="AA_5" localSheetId="8">#REF!</definedName>
    <definedName name="AA_5" localSheetId="10">#REF!</definedName>
    <definedName name="AA_5" localSheetId="12">#REF!</definedName>
    <definedName name="AA_5" localSheetId="14">#REF!</definedName>
    <definedName name="AA_5" localSheetId="2">#REF!</definedName>
    <definedName name="AA_5">[0]!AA_5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 localSheetId="20">#REF!</definedName>
    <definedName name="AA_6" localSheetId="4">#REF!</definedName>
    <definedName name="AA_6" localSheetId="6">#REF!</definedName>
    <definedName name="AA_6" localSheetId="8">#REF!</definedName>
    <definedName name="AA_6" localSheetId="10">#REF!</definedName>
    <definedName name="AA_6" localSheetId="12">#REF!</definedName>
    <definedName name="AA_6" localSheetId="14">#REF!</definedName>
    <definedName name="AA_6" localSheetId="2">#REF!</definedName>
    <definedName name="AA_6">[0]!AA_6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 localSheetId="20">#REF!</definedName>
    <definedName name="AA_7" localSheetId="4">#REF!</definedName>
    <definedName name="AA_7" localSheetId="6">#REF!</definedName>
    <definedName name="AA_7" localSheetId="8">#REF!</definedName>
    <definedName name="AA_7" localSheetId="10">#REF!</definedName>
    <definedName name="AA_7" localSheetId="12">#REF!</definedName>
    <definedName name="AA_7" localSheetId="14">#REF!</definedName>
    <definedName name="AA_7" localSheetId="2">#REF!</definedName>
    <definedName name="AA_7">[0]!AA_7</definedName>
    <definedName name="AA_70">#N/A</definedName>
    <definedName name="AA_71">#N/A</definedName>
    <definedName name="AA_72">#N/A</definedName>
    <definedName name="AA_8" localSheetId="20">#REF!</definedName>
    <definedName name="AA_8" localSheetId="4">#REF!</definedName>
    <definedName name="AA_8" localSheetId="6">#REF!</definedName>
    <definedName name="AA_8" localSheetId="8">#REF!</definedName>
    <definedName name="AA_8" localSheetId="10">#REF!</definedName>
    <definedName name="AA_8" localSheetId="12">#REF!</definedName>
    <definedName name="AA_8" localSheetId="14">#REF!</definedName>
    <definedName name="AA_8" localSheetId="2">#REF!</definedName>
    <definedName name="AA_8">[0]!AA_8</definedName>
    <definedName name="AA_9" localSheetId="20">#REF!</definedName>
    <definedName name="AA_9" localSheetId="4">#REF!</definedName>
    <definedName name="AA_9" localSheetId="6">#REF!</definedName>
    <definedName name="AA_9" localSheetId="8">#REF!</definedName>
    <definedName name="AA_9" localSheetId="10">#REF!</definedName>
    <definedName name="AA_9" localSheetId="12">#REF!</definedName>
    <definedName name="AA_9" localSheetId="14">#REF!</definedName>
    <definedName name="AA_9" localSheetId="2">#REF!</definedName>
    <definedName name="AA_9">[0]!AA_9</definedName>
    <definedName name="aaa" localSheetId="20">#REF!</definedName>
    <definedName name="aaa">#REF!</definedName>
    <definedName name="aaaa" localSheetId="20">#REF!</definedName>
    <definedName name="aaaa" hidden="1">#REF!</definedName>
    <definedName name="aaaa1" localSheetId="20">#REF!</definedName>
    <definedName name="aaaa1">#REF!</definedName>
    <definedName name="aaaaa" localSheetId="20">#REF!</definedName>
    <definedName name="aaaaa" localSheetId="4">#REF!</definedName>
    <definedName name="aaaaa" localSheetId="6">#REF!</definedName>
    <definedName name="aaaaa" localSheetId="8">#REF!</definedName>
    <definedName name="aaaaa" localSheetId="10">#REF!</definedName>
    <definedName name="aaaaa" localSheetId="12">#REF!</definedName>
    <definedName name="aaaaa" localSheetId="14">#REF!</definedName>
    <definedName name="aaaaa" localSheetId="2">#REF!</definedName>
    <definedName name="aaaaa" hidden="1">{#N/A,#N/A,FALSE,"MO (2)"}</definedName>
    <definedName name="AAAAAA">#REF!</definedName>
    <definedName name="AAAAAAA">#N/A</definedName>
    <definedName name="aaaaaaaa">#N/A</definedName>
    <definedName name="AAAAAAAAA" localSheetId="20">#REF!</definedName>
    <definedName name="AAAAAAAAA" localSheetId="4">#REF!</definedName>
    <definedName name="AAAAAAAAA" localSheetId="6">#REF!</definedName>
    <definedName name="AAAAAAAAA" localSheetId="8">#REF!</definedName>
    <definedName name="AAAAAAAAA" localSheetId="10">#REF!</definedName>
    <definedName name="AAAAAAAAA" localSheetId="12">#REF!</definedName>
    <definedName name="AAAAAAAAA" localSheetId="14">#REF!</definedName>
    <definedName name="AAAAAAAAA" localSheetId="2">#REF!</definedName>
    <definedName name="AAAAAAAAA">[0]!AAAAAAAAA</definedName>
    <definedName name="AAAAAAAAA_25" localSheetId="20">#REF!</definedName>
    <definedName name="AAAAAAAAA_25" localSheetId="4">#REF!</definedName>
    <definedName name="AAAAAAAAA_25" localSheetId="6">#REF!</definedName>
    <definedName name="AAAAAAAAA_25" localSheetId="8">#REF!</definedName>
    <definedName name="AAAAAAAAA_25" localSheetId="10">#REF!</definedName>
    <definedName name="AAAAAAAAA_25" localSheetId="12">#REF!</definedName>
    <definedName name="AAAAAAAAA_25" localSheetId="14">#REF!</definedName>
    <definedName name="AAAAAAAAA_25" localSheetId="2">#REF!</definedName>
    <definedName name="AAAAAAAAA_25">[0]!AAAAAAAAA_25</definedName>
    <definedName name="aaaaaaaaaa" localSheetId="20">#REF!</definedName>
    <definedName name="AAAAAAAAAA">#REF!</definedName>
    <definedName name="aaaaaaaaaaaa">#N/A</definedName>
    <definedName name="AAAAAAAAAAAAA">#N/A</definedName>
    <definedName name="AAAAAAAAAAAAAAAAAA" localSheetId="20" hidden="1">#REF!</definedName>
    <definedName name="AAAAAAAAAAAAAAAAAA" hidden="1">#REF!</definedName>
    <definedName name="AAAAAAAAAAAAAAAAAAAAAA" localSheetId="16" hidden="1">{#N/A,#N/A,TRUE,"Serviços"}</definedName>
    <definedName name="AAAAAAAAAAAAAAAAAAAAAA" localSheetId="20">#REF!</definedName>
    <definedName name="AAAAAAAAAAAAAAAAAAAAAA" localSheetId="4">#REF!</definedName>
    <definedName name="AAAAAAAAAAAAAAAAAAAAAA" localSheetId="6">#REF!</definedName>
    <definedName name="AAAAAAAAAAAAAAAAAAAAAA" localSheetId="8">#REF!</definedName>
    <definedName name="AAAAAAAAAAAAAAAAAAAAAA" localSheetId="10">#REF!</definedName>
    <definedName name="AAAAAAAAAAAAAAAAAAAAAA" localSheetId="12">#REF!</definedName>
    <definedName name="AAAAAAAAAAAAAAAAAAAAAA" localSheetId="14">#REF!</definedName>
    <definedName name="AAAAAAAAAAAAAAAAAAAAAA" localSheetId="2">#REF!</definedName>
    <definedName name="aaaaaaaaaaaaaaaaaaaaaa" hidden="1">{#N/A,#N/A,FALSE,"MO (2)"}</definedName>
    <definedName name="aaas" hidden="1">{"'gráf jan00'!$A$1:$AK$41"}</definedName>
    <definedName name="aar" localSheetId="20">#REF!</definedName>
    <definedName name="aar">#REF!</definedName>
    <definedName name="aasas">#REF!</definedName>
    <definedName name="a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uf" localSheetId="20">#REF!</definedName>
    <definedName name="aauf">#REF!</definedName>
    <definedName name="aauq" localSheetId="20">#REF!</definedName>
    <definedName name="aauq">#REF!</definedName>
    <definedName name="ab" localSheetId="16" hidden="1">{#N/A,#N/A,FALSE,"ET-CAPA";#N/A,#N/A,FALSE,"ET-PAG1";#N/A,#N/A,FALSE,"ET-PAG2";#N/A,#N/A,FALSE,"ET-PAG3";#N/A,#N/A,FALSE,"ET-PAG4";#N/A,#N/A,FALSE,"ET-PAG5"}</definedName>
    <definedName name="AB" localSheetId="20">EQUIPAMENTOS!AB</definedName>
    <definedName name="AB" localSheetId="4">#N/A</definedName>
    <definedName name="AB" localSheetId="6">#N/A</definedName>
    <definedName name="AB" localSheetId="8">#N/A</definedName>
    <definedName name="AB" localSheetId="10">#N/A</definedName>
    <definedName name="AB" localSheetId="12">#N/A</definedName>
    <definedName name="AB" localSheetId="14">#N/A</definedName>
    <definedName name="AB" localSheetId="2">#N/A</definedName>
    <definedName name="AB">[0]!AB</definedName>
    <definedName name="AB_6" localSheetId="20">#REF!</definedName>
    <definedName name="AB_6">#REF!</definedName>
    <definedName name="AB_7" localSheetId="20">#REF!</definedName>
    <definedName name="AB_7">#REF!</definedName>
    <definedName name="AB_8" localSheetId="4">#N/A</definedName>
    <definedName name="AB_8" localSheetId="6">#N/A</definedName>
    <definedName name="AB_8" localSheetId="8">#N/A</definedName>
    <definedName name="AB_8" localSheetId="10">#N/A</definedName>
    <definedName name="AB_8" localSheetId="12">#N/A</definedName>
    <definedName name="AB_8" localSheetId="14">#N/A</definedName>
    <definedName name="AB_8" localSheetId="2">#N/A</definedName>
    <definedName name="AB_8">#REF!</definedName>
    <definedName name="AB_8_1">NA()</definedName>
    <definedName name="AB_9" localSheetId="4">#N/A</definedName>
    <definedName name="AB_9" localSheetId="6">#N/A</definedName>
    <definedName name="AB_9" localSheetId="8">#N/A</definedName>
    <definedName name="AB_9" localSheetId="10">#N/A</definedName>
    <definedName name="AB_9" localSheetId="12">#N/A</definedName>
    <definedName name="AB_9" localSheetId="14">#N/A</definedName>
    <definedName name="AB_9" localSheetId="2">#N/A</definedName>
    <definedName name="AB_9">#REF!</definedName>
    <definedName name="AB_9_1">NA()</definedName>
    <definedName name="ABC">#REF!</definedName>
    <definedName name="ABC_segurança">#REF!</definedName>
    <definedName name="ABC.XLS" hidden="1">{"'Quadro'!$A$4:$BG$78"}</definedName>
    <definedName name="abcd" hidden="1">{#N/A,#N/A,FALSE,"MO (2)"}</definedName>
    <definedName name="ABCD23">#REF!</definedName>
    <definedName name="abcdefg" hidden="1">{#N/A,#N/A,TRUE,"Plan1"}</definedName>
    <definedName name="abet" localSheetId="20">#REF!</definedName>
    <definedName name="abet">#REF!</definedName>
    <definedName name="abobora.xls" hidden="1">{"'Quadro'!$A$4:$BG$78"}</definedName>
    <definedName name="ABR00">#REF!</definedName>
    <definedName name="ABRA" localSheetId="20">#REF!</definedName>
    <definedName name="ABRA">#REF!</definedName>
    <definedName name="AC" localSheetId="20">#REF!</definedName>
    <definedName name="AC">#REF!</definedName>
    <definedName name="AC_ATÉ" localSheetId="20">MIN(EQUIPAMENTOS!___________PM346)</definedName>
    <definedName name="AC_ATÉ" localSheetId="4">MIN([0]!___________PM346)</definedName>
    <definedName name="AC_ATÉ" localSheetId="6">MIN([0]!___________PM346)</definedName>
    <definedName name="AC_ATÉ" localSheetId="8">MIN([0]!___________PM346)</definedName>
    <definedName name="AC_ATÉ" localSheetId="10">MIN([0]!___________PM346)</definedName>
    <definedName name="AC_ATÉ" localSheetId="12">MIN([0]!___________PM346)</definedName>
    <definedName name="AC_ATÉ" localSheetId="14">MIN([0]!___________PM346)</definedName>
    <definedName name="AC_ATÉ" localSheetId="2">MIN([0]!___________PM346)</definedName>
    <definedName name="AC_ATÉ">MIN([0]!___________PM346)</definedName>
    <definedName name="acabamentos" localSheetId="20">#REF!</definedName>
    <definedName name="acabamentos">#REF!</definedName>
    <definedName name="acabamentos_1" localSheetId="20">#REF!</definedName>
    <definedName name="acabamentos_1">#REF!</definedName>
    <definedName name="acabamentos_2" localSheetId="20">#REF!</definedName>
    <definedName name="acabamentos_2">#REF!</definedName>
    <definedName name="acabamentos_3" localSheetId="20">#REF!</definedName>
    <definedName name="acabamentos_3">#REF!</definedName>
    <definedName name="acabamentos_4" localSheetId="20">#REF!</definedName>
    <definedName name="acabamentos_4">#REF!</definedName>
    <definedName name="ACADGDDJSDJSBDJSJFSF">#REF!</definedName>
    <definedName name="ACAP20" localSheetId="20">#REF!</definedName>
    <definedName name="ACAP20">#REF!</definedName>
    <definedName name="ACAP20RP">#REF!</definedName>
    <definedName name="ACAP20RPMA">#REF!</definedName>
    <definedName name="ACAP20RPTA">#REF!</definedName>
    <definedName name="ACAP21RPMA">#REF!</definedName>
    <definedName name="ACAPATA">#REF!</definedName>
    <definedName name="ACAPPA">#REF!</definedName>
    <definedName name="ACAPPAMA">#REF!</definedName>
    <definedName name="ACAPPATA">#REF!</definedName>
    <definedName name="ACAPRS">#REF!</definedName>
    <definedName name="ACAPRSMA">#REF!</definedName>
    <definedName name="ACAPRSTA">#REF!</definedName>
    <definedName name="AccessDatabase" localSheetId="4" hidden="1">"D:\Arquivos do excel\Planilha modelo1.mdb"</definedName>
    <definedName name="AccessDatabase" localSheetId="6" hidden="1">"D:\Arquivos do excel\Planilha modelo1.mdb"</definedName>
    <definedName name="AccessDatabase" localSheetId="8" hidden="1">"D:\Arquivos do excel\Planilha modelo1.mdb"</definedName>
    <definedName name="AccessDatabase" localSheetId="10" hidden="1">"D:\Arquivos do excel\Planilha modelo1.mdb"</definedName>
    <definedName name="AccessDatabase" localSheetId="12" hidden="1">"D:\Arquivos do excel\Planilha modelo1.mdb"</definedName>
    <definedName name="AccessDatabase" localSheetId="14" hidden="1">"D:\Arquivos do excel\Planilha modelo1.mdb"</definedName>
    <definedName name="AccessDatabase" localSheetId="2" hidden="1">"D:\Arquivos do excel\Planilha modelo1.mdb"</definedName>
    <definedName name="AccessDatabase" hidden="1">"C:\Documents and Settings\JPMELLO\Meus documentos\ARQUIVOS 2004\MONITORAMENTO OAC\Monitoramento de OAC.mdb"</definedName>
    <definedName name="ACCOUNTMANAGER">#REF!</definedName>
    <definedName name="ACESSÓRIO_DIM1_FLANGES">#REF!</definedName>
    <definedName name="ACESSÓRIO_DIM2_FLANGES">#REF!</definedName>
    <definedName name="ACESSÓRIO_PT_DESCRIPTION">#REF!</definedName>
    <definedName name="ACESSÓRIO_SHORTDESCRIPTION">#REF!</definedName>
    <definedName name="ACESSOS" localSheetId="20">#REF!</definedName>
    <definedName name="ACESSOS">#REF!</definedName>
    <definedName name="achart11" localSheetId="20">#REF!</definedName>
    <definedName name="achart11">#REF!</definedName>
    <definedName name="achart12" localSheetId="20">#REF!</definedName>
    <definedName name="achart12">#REF!</definedName>
    <definedName name="achart13" localSheetId="20">#REF!</definedName>
    <definedName name="achart13">#REF!</definedName>
    <definedName name="achart14" localSheetId="20">#REF!</definedName>
    <definedName name="achart14">#REF!</definedName>
    <definedName name="achart15" localSheetId="20">#REF!</definedName>
    <definedName name="achart15">#REF!</definedName>
    <definedName name="achart16" localSheetId="20">#REF!</definedName>
    <definedName name="achart16">#REF!</definedName>
    <definedName name="achart17" localSheetId="20">#REF!</definedName>
    <definedName name="achart17">#REF!</definedName>
    <definedName name="achart2" localSheetId="20">#REF!</definedName>
    <definedName name="achart2">#REF!</definedName>
    <definedName name="achart20" localSheetId="20">#REF!</definedName>
    <definedName name="achart20">#REF!</definedName>
    <definedName name="achart21" localSheetId="20">#REF!</definedName>
    <definedName name="achart21">#REF!</definedName>
    <definedName name="achart22" localSheetId="20">#REF!</definedName>
    <definedName name="achart22">#REF!</definedName>
    <definedName name="achart23" localSheetId="20">#REF!</definedName>
    <definedName name="achart23">#REF!</definedName>
    <definedName name="achart24" localSheetId="20">#REF!</definedName>
    <definedName name="achart24">#REF!</definedName>
    <definedName name="achart25" localSheetId="20">#REF!</definedName>
    <definedName name="achart25">#REF!</definedName>
    <definedName name="achart26" localSheetId="20">#REF!</definedName>
    <definedName name="achart26">#REF!</definedName>
    <definedName name="achart27" localSheetId="20">#REF!</definedName>
    <definedName name="achart27">#REF!</definedName>
    <definedName name="achart28" localSheetId="20">#REF!</definedName>
    <definedName name="achart28">#REF!</definedName>
    <definedName name="achart29" localSheetId="20">#REF!</definedName>
    <definedName name="achart29">#REF!</definedName>
    <definedName name="achart3" localSheetId="20">#REF!</definedName>
    <definedName name="achart3">#REF!</definedName>
    <definedName name="achart30" localSheetId="20">#REF!</definedName>
    <definedName name="achart30">#REF!</definedName>
    <definedName name="achart31" localSheetId="20">#REF!</definedName>
    <definedName name="achart31">#REF!</definedName>
    <definedName name="achart32" localSheetId="20">#REF!</definedName>
    <definedName name="achart32">#REF!</definedName>
    <definedName name="achart4" localSheetId="20">#REF!</definedName>
    <definedName name="achart4">#REF!</definedName>
    <definedName name="achart5" localSheetId="20">#REF!</definedName>
    <definedName name="achart5">#REF!</definedName>
    <definedName name="achart6" localSheetId="20">#REF!</definedName>
    <definedName name="achart6">#REF!</definedName>
    <definedName name="achart7" localSheetId="20">#REF!</definedName>
    <definedName name="achart7">#REF!</definedName>
    <definedName name="achart8" localSheetId="20">#REF!</definedName>
    <definedName name="achart8">#REF!</definedName>
    <definedName name="achart9" localSheetId="20">#REF!</definedName>
    <definedName name="achart9">#REF!</definedName>
    <definedName name="Acidente" hidden="1">{"'gráf jan00'!$A$1:$AK$41"}</definedName>
    <definedName name="acl" localSheetId="20">#REF!</definedName>
    <definedName name="acl">#REF!</definedName>
    <definedName name="ACM30RP">#REF!</definedName>
    <definedName name="ACM30RPMA">#REF!</definedName>
    <definedName name="ACM30RPTA">#REF!</definedName>
    <definedName name="AÇO" localSheetId="20" hidden="1">{#N/A,#N/A,FALSE,"SS 1";#N/A,#N/A,FALSE,"SS 2";#N/A,#N/A,FALSE,"TER 1 (1)";#N/A,#N/A,FALSE,"TER 1 (2)";#N/A,#N/A,FALSE,"TER 2";#N/A,#N/A,FALSE,"TIPO";#N/A,#N/A,FALSE,"CM  BAR"}</definedName>
    <definedName name="AÇO" localSheetId="4" hidden="1">{#N/A,#N/A,FALSE,"SS 1";#N/A,#N/A,FALSE,"SS 2";#N/A,#N/A,FALSE,"TER 1 (1)";#N/A,#N/A,FALSE,"TER 1 (2)";#N/A,#N/A,FALSE,"TER 2";#N/A,#N/A,FALSE,"TIPO";#N/A,#N/A,FALSE,"CM  BAR"}</definedName>
    <definedName name="AÇO" localSheetId="6" hidden="1">{#N/A,#N/A,FALSE,"SS 1";#N/A,#N/A,FALSE,"SS 2";#N/A,#N/A,FALSE,"TER 1 (1)";#N/A,#N/A,FALSE,"TER 1 (2)";#N/A,#N/A,FALSE,"TER 2";#N/A,#N/A,FALSE,"TIPO";#N/A,#N/A,FALSE,"CM  BAR"}</definedName>
    <definedName name="AÇO" localSheetId="8" hidden="1">{#N/A,#N/A,FALSE,"SS 1";#N/A,#N/A,FALSE,"SS 2";#N/A,#N/A,FALSE,"TER 1 (1)";#N/A,#N/A,FALSE,"TER 1 (2)";#N/A,#N/A,FALSE,"TER 2";#N/A,#N/A,FALSE,"TIPO";#N/A,#N/A,FALSE,"CM  BAR"}</definedName>
    <definedName name="AÇO" localSheetId="10" hidden="1">{#N/A,#N/A,FALSE,"SS 1";#N/A,#N/A,FALSE,"SS 2";#N/A,#N/A,FALSE,"TER 1 (1)";#N/A,#N/A,FALSE,"TER 1 (2)";#N/A,#N/A,FALSE,"TER 2";#N/A,#N/A,FALSE,"TIPO";#N/A,#N/A,FALSE,"CM  BAR"}</definedName>
    <definedName name="AÇO" localSheetId="12" hidden="1">{#N/A,#N/A,FALSE,"SS 1";#N/A,#N/A,FALSE,"SS 2";#N/A,#N/A,FALSE,"TER 1 (1)";#N/A,#N/A,FALSE,"TER 1 (2)";#N/A,#N/A,FALSE,"TER 2";#N/A,#N/A,FALSE,"TIPO";#N/A,#N/A,FALSE,"CM  BAR"}</definedName>
    <definedName name="AÇO" localSheetId="14" hidden="1">{#N/A,#N/A,FALSE,"SS 1";#N/A,#N/A,FALSE,"SS 2";#N/A,#N/A,FALSE,"TER 1 (1)";#N/A,#N/A,FALSE,"TER 1 (2)";#N/A,#N/A,FALSE,"TER 2";#N/A,#N/A,FALSE,"TIPO";#N/A,#N/A,FALSE,"CM  BAR"}</definedName>
    <definedName name="AÇO" localSheetId="2" hidden="1">{#N/A,#N/A,FALSE,"SS 1";#N/A,#N/A,FALSE,"SS 2";#N/A,#N/A,FALSE,"TER 1 (1)";#N/A,#N/A,FALSE,"TER 1 (2)";#N/A,#N/A,FALSE,"TER 2";#N/A,#N/A,FALSE,"TIPO";#N/A,#N/A,FALSE,"CM  BAR"}</definedName>
    <definedName name="AÇO">{#N/A,#N/A,FALSE,"SS 1";#N/A,#N/A,FALSE,"SS 2";#N/A,#N/A,FALSE,"TER 1 (1)";#N/A,#N/A,FALSE,"TER 1 (2)";#N/A,#N/A,FALSE,"TER 2";#N/A,#N/A,FALSE,"TIPO";#N/A,#N/A,FALSE,"CM  BAR"}</definedName>
    <definedName name="AÇO_1" localSheetId="20" hidden="1">{#N/A,#N/A,FALSE,"SS 1";#N/A,#N/A,FALSE,"SS 2";#N/A,#N/A,FALSE,"TER 1 (1)";#N/A,#N/A,FALSE,"TER 1 (2)";#N/A,#N/A,FALSE,"TER 2";#N/A,#N/A,FALSE,"TIPO";#N/A,#N/A,FALSE,"CM  BAR"}</definedName>
    <definedName name="AÇO_1" localSheetId="4" hidden="1">{#N/A,#N/A,FALSE,"SS 1";#N/A,#N/A,FALSE,"SS 2";#N/A,#N/A,FALSE,"TER 1 (1)";#N/A,#N/A,FALSE,"TER 1 (2)";#N/A,#N/A,FALSE,"TER 2";#N/A,#N/A,FALSE,"TIPO";#N/A,#N/A,FALSE,"CM  BAR"}</definedName>
    <definedName name="AÇO_1" localSheetId="6" hidden="1">{#N/A,#N/A,FALSE,"SS 1";#N/A,#N/A,FALSE,"SS 2";#N/A,#N/A,FALSE,"TER 1 (1)";#N/A,#N/A,FALSE,"TER 1 (2)";#N/A,#N/A,FALSE,"TER 2";#N/A,#N/A,FALSE,"TIPO";#N/A,#N/A,FALSE,"CM  BAR"}</definedName>
    <definedName name="AÇO_1" localSheetId="8" hidden="1">{#N/A,#N/A,FALSE,"SS 1";#N/A,#N/A,FALSE,"SS 2";#N/A,#N/A,FALSE,"TER 1 (1)";#N/A,#N/A,FALSE,"TER 1 (2)";#N/A,#N/A,FALSE,"TER 2";#N/A,#N/A,FALSE,"TIPO";#N/A,#N/A,FALSE,"CM  BAR"}</definedName>
    <definedName name="AÇO_1" localSheetId="10" hidden="1">{#N/A,#N/A,FALSE,"SS 1";#N/A,#N/A,FALSE,"SS 2";#N/A,#N/A,FALSE,"TER 1 (1)";#N/A,#N/A,FALSE,"TER 1 (2)";#N/A,#N/A,FALSE,"TER 2";#N/A,#N/A,FALSE,"TIPO";#N/A,#N/A,FALSE,"CM  BAR"}</definedName>
    <definedName name="AÇO_1" localSheetId="12" hidden="1">{#N/A,#N/A,FALSE,"SS 1";#N/A,#N/A,FALSE,"SS 2";#N/A,#N/A,FALSE,"TER 1 (1)";#N/A,#N/A,FALSE,"TER 1 (2)";#N/A,#N/A,FALSE,"TER 2";#N/A,#N/A,FALSE,"TIPO";#N/A,#N/A,FALSE,"CM  BAR"}</definedName>
    <definedName name="AÇO_1" localSheetId="14" hidden="1">{#N/A,#N/A,FALSE,"SS 1";#N/A,#N/A,FALSE,"SS 2";#N/A,#N/A,FALSE,"TER 1 (1)";#N/A,#N/A,FALSE,"TER 1 (2)";#N/A,#N/A,FALSE,"TER 2";#N/A,#N/A,FALSE,"TIPO";#N/A,#N/A,FALSE,"CM  BAR"}</definedName>
    <definedName name="AÇO_1" localSheetId="2" hidden="1">{#N/A,#N/A,FALSE,"SS 1";#N/A,#N/A,FALSE,"SS 2";#N/A,#N/A,FALSE,"TER 1 (1)";#N/A,#N/A,FALSE,"TER 1 (2)";#N/A,#N/A,FALSE,"TER 2";#N/A,#N/A,FALSE,"TIPO";#N/A,#N/A,FALSE,"CM  BAR"}</definedName>
    <definedName name="AÇO_1">{#N/A,#N/A,FALSE,"SS 1";#N/A,#N/A,FALSE,"SS 2";#N/A,#N/A,FALSE,"TER 1 (1)";#N/A,#N/A,FALSE,"TER 1 (2)";#N/A,#N/A,FALSE,"TER 2";#N/A,#N/A,FALSE,"TIPO";#N/A,#N/A,FALSE,"CM  BAR"}</definedName>
    <definedName name="AÇO_CA_50">#REF!</definedName>
    <definedName name="aço2" localSheetId="20" hidden="1">{#N/A,#N/A,FALSE,"LEVFER V2 P";#N/A,#N/A,FALSE,"LEVFER V2 P10%"}</definedName>
    <definedName name="aço2" localSheetId="4" hidden="1">{#N/A,#N/A,FALSE,"LEVFER V2 P";#N/A,#N/A,FALSE,"LEVFER V2 P10%"}</definedName>
    <definedName name="aço2" localSheetId="6" hidden="1">{#N/A,#N/A,FALSE,"LEVFER V2 P";#N/A,#N/A,FALSE,"LEVFER V2 P10%"}</definedName>
    <definedName name="aço2" localSheetId="8" hidden="1">{#N/A,#N/A,FALSE,"LEVFER V2 P";#N/A,#N/A,FALSE,"LEVFER V2 P10%"}</definedName>
    <definedName name="aço2" localSheetId="10" hidden="1">{#N/A,#N/A,FALSE,"LEVFER V2 P";#N/A,#N/A,FALSE,"LEVFER V2 P10%"}</definedName>
    <definedName name="aço2" localSheetId="12" hidden="1">{#N/A,#N/A,FALSE,"LEVFER V2 P";#N/A,#N/A,FALSE,"LEVFER V2 P10%"}</definedName>
    <definedName name="aço2" localSheetId="14" hidden="1">{#N/A,#N/A,FALSE,"LEVFER V2 P";#N/A,#N/A,FALSE,"LEVFER V2 P10%"}</definedName>
    <definedName name="aço2" localSheetId="2" hidden="1">{#N/A,#N/A,FALSE,"LEVFER V2 P";#N/A,#N/A,FALSE,"LEVFER V2 P10%"}</definedName>
    <definedName name="aço2">{#N/A,#N/A,FALSE,"LEVFER V2 P";#N/A,#N/A,FALSE,"LEVFER V2 P10%"}</definedName>
    <definedName name="aço2_1" localSheetId="20" hidden="1">{#N/A,#N/A,FALSE,"LEVFER V2 P";#N/A,#N/A,FALSE,"LEVFER V2 P10%"}</definedName>
    <definedName name="aço2_1" localSheetId="4" hidden="1">{#N/A,#N/A,FALSE,"LEVFER V2 P";#N/A,#N/A,FALSE,"LEVFER V2 P10%"}</definedName>
    <definedName name="aço2_1" localSheetId="6" hidden="1">{#N/A,#N/A,FALSE,"LEVFER V2 P";#N/A,#N/A,FALSE,"LEVFER V2 P10%"}</definedName>
    <definedName name="aço2_1" localSheetId="8" hidden="1">{#N/A,#N/A,FALSE,"LEVFER V2 P";#N/A,#N/A,FALSE,"LEVFER V2 P10%"}</definedName>
    <definedName name="aço2_1" localSheetId="10" hidden="1">{#N/A,#N/A,FALSE,"LEVFER V2 P";#N/A,#N/A,FALSE,"LEVFER V2 P10%"}</definedName>
    <definedName name="aço2_1" localSheetId="12" hidden="1">{#N/A,#N/A,FALSE,"LEVFER V2 P";#N/A,#N/A,FALSE,"LEVFER V2 P10%"}</definedName>
    <definedName name="aço2_1" localSheetId="14" hidden="1">{#N/A,#N/A,FALSE,"LEVFER V2 P";#N/A,#N/A,FALSE,"LEVFER V2 P10%"}</definedName>
    <definedName name="aço2_1" localSheetId="2" hidden="1">{#N/A,#N/A,FALSE,"LEVFER V2 P";#N/A,#N/A,FALSE,"LEVFER V2 P10%"}</definedName>
    <definedName name="aço2_1">{#N/A,#N/A,FALSE,"LEVFER V2 P";#N/A,#N/A,FALSE,"LEVFER V2 P10%"}</definedName>
    <definedName name="aço60" localSheetId="20">#REF!</definedName>
    <definedName name="aço60">#REF!</definedName>
    <definedName name="AÇOCA25" localSheetId="20">#REF!</definedName>
    <definedName name="AÇOCA25">#REF!</definedName>
    <definedName name="AÇOCA50" localSheetId="20">#REF!</definedName>
    <definedName name="AÇOCA50">#REF!</definedName>
    <definedName name="AÇOCA60" localSheetId="20">#REF!</definedName>
    <definedName name="AÇOCA60">#REF!</definedName>
    <definedName name="ACOMPANHAMENTO" localSheetId="20" hidden="1">IF(VALUE(#REF!)=2,"BM","PLE")</definedName>
    <definedName name="ACOMPANHAMENTO" hidden="1">IF(VALUE(#REF!)=2,"BM","PLE")</definedName>
    <definedName name="acost" localSheetId="20">#REF!</definedName>
    <definedName name="acost" localSheetId="4">#REF!</definedName>
    <definedName name="acost" localSheetId="6">#REF!</definedName>
    <definedName name="acost" localSheetId="8">#REF!</definedName>
    <definedName name="acost" localSheetId="10">#REF!</definedName>
    <definedName name="acost" localSheetId="12">#REF!</definedName>
    <definedName name="acost" localSheetId="14">#REF!</definedName>
    <definedName name="acost" localSheetId="2">#REF!</definedName>
    <definedName name="acost" hidden="1">{#N/A,#N/A,TRUE,"Serviços"}</definedName>
    <definedName name="ACOSTD" localSheetId="20">#REF!</definedName>
    <definedName name="ACOSTD">#REF!</definedName>
    <definedName name="ACOSTLE" localSheetId="20">#REF!</definedName>
    <definedName name="ACOSTLE">#REF!</definedName>
    <definedName name="ACRES">NA()</definedName>
    <definedName name="acrescimo" localSheetId="20">#REF!</definedName>
    <definedName name="acrescimo">#REF!</definedName>
    <definedName name="Acréscimo" localSheetId="20">#REF!</definedName>
    <definedName name="Acréscimo">#REF!</definedName>
    <definedName name="acrescimo_11" localSheetId="20">#REF!</definedName>
    <definedName name="acrescimo_11">#REF!</definedName>
    <definedName name="acrescimo_12" localSheetId="20">#REF!</definedName>
    <definedName name="acrescimo_12">#REF!</definedName>
    <definedName name="acrescimo_13" localSheetId="20">#REF!</definedName>
    <definedName name="acrescimo_13">#REF!</definedName>
    <definedName name="acrescimo_15" localSheetId="20">#REF!</definedName>
    <definedName name="acrescimo_15">#REF!</definedName>
    <definedName name="acrescimo_16" localSheetId="20">#REF!</definedName>
    <definedName name="acrescimo_16">#REF!</definedName>
    <definedName name="acrescimo_17" localSheetId="20">#REF!</definedName>
    <definedName name="acrescimo_17">#REF!</definedName>
    <definedName name="acrescimo_19" localSheetId="20">#REF!</definedName>
    <definedName name="acrescimo_19">#REF!</definedName>
    <definedName name="acrescimo_2" localSheetId="20">#REF!</definedName>
    <definedName name="acrescimo_2">#REF!</definedName>
    <definedName name="acrescimo_28" localSheetId="20">#REF!</definedName>
    <definedName name="acrescimo_28">#REF!</definedName>
    <definedName name="acrescimo_3" localSheetId="20">#REF!</definedName>
    <definedName name="acrescimo_3">#REF!</definedName>
    <definedName name="acrescimo_4" localSheetId="20">#REF!</definedName>
    <definedName name="acrescimo_4">#REF!</definedName>
    <definedName name="acrescimo_7" localSheetId="20">#REF!</definedName>
    <definedName name="acrescimo_7">#REF!</definedName>
    <definedName name="acrescimo_9" localSheetId="20">#REF!</definedName>
    <definedName name="acrescimo_9">#REF!</definedName>
    <definedName name="acumulado" localSheetId="20">#REF!</definedName>
    <definedName name="acumulado">#REF!</definedName>
    <definedName name="acumulado_1" localSheetId="20">#REF!</definedName>
    <definedName name="acumulado_1">#REF!</definedName>
    <definedName name="ACUMVPI">#REF!</definedName>
    <definedName name="ACwvu.PLANILHA2." localSheetId="20">#REF!</definedName>
    <definedName name="ACwvu.PLANILHA2.">#REF!</definedName>
    <definedName name="ad" localSheetId="20">#REF!</definedName>
    <definedName name="ad" localSheetId="4">#REF!</definedName>
    <definedName name="ad" localSheetId="6">#REF!</definedName>
    <definedName name="ad" localSheetId="8">#REF!</definedName>
    <definedName name="ad" localSheetId="10">#REF!</definedName>
    <definedName name="ad" localSheetId="12">#REF!</definedName>
    <definedName name="ad" localSheetId="14">#REF!</definedName>
    <definedName name="ad" localSheetId="2">#REF!</definedName>
    <definedName name="ad" hidden="1">{#N/A,#N/A,FALSE,"MO (2)"}</definedName>
    <definedName name="adasdad" hidden="1">{"'gráf jan00'!$A$1:$AK$41"}</definedName>
    <definedName name="ADED" hidden="1">{"'gráf jan00'!$A$1:$AK$41"}</definedName>
    <definedName name="Adequaqção" hidden="1">{"'gráf jan00'!$A$1:$AK$41"}</definedName>
    <definedName name="ADF">#REF!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edfds" localSheetId="20">#REF!</definedName>
    <definedName name="adfedfds">#REF!</definedName>
    <definedName name="adfhsgdn">#REF!</definedName>
    <definedName name="adg1\2" localSheetId="20">#REF!</definedName>
    <definedName name="adg1\2">#REF!</definedName>
    <definedName name="adg11\2" localSheetId="20">#REF!</definedName>
    <definedName name="adg11\2">#REF!</definedName>
    <definedName name="adg3\4" localSheetId="20">#REF!</definedName>
    <definedName name="adg3\4">#REF!</definedName>
    <definedName name="ADIC2">#REF!</definedName>
    <definedName name="ADIC2_15">#REF!</definedName>
    <definedName name="adicional_eixo">#REF!</definedName>
    <definedName name="aditivo">#REF!</definedName>
    <definedName name="adm">#NAME?</definedName>
    <definedName name="ADMO" localSheetId="20">#REF!</definedName>
    <definedName name="ADMO">#REF!</definedName>
    <definedName name="adp1\2" localSheetId="20">#REF!</definedName>
    <definedName name="adp1\2">#REF!</definedName>
    <definedName name="ADRIANA_GOMES">#REF!</definedName>
    <definedName name="ads">#REF!</definedName>
    <definedName name="ADSF">#REF!</definedName>
    <definedName name="adsf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u" localSheetId="20">#REF!</definedName>
    <definedName name="adu">#REF!</definedName>
    <definedName name="aeeoijo" localSheetId="20">#REF!</definedName>
    <definedName name="aeeoijo">#REF!</definedName>
    <definedName name="aegav" localSheetId="20">#REF!</definedName>
    <definedName name="aegav">#REF!</definedName>
    <definedName name="aegev" localSheetId="20">#REF!</definedName>
    <definedName name="aegev">#REF!</definedName>
    <definedName name="AEMUL" localSheetId="20">#REF!</definedName>
    <definedName name="AEMUL">#REF!</definedName>
    <definedName name="AEP">#REF!</definedName>
    <definedName name="AEPTA">#REF!</definedName>
    <definedName name="aerr">#REF!</definedName>
    <definedName name="aevaeva" localSheetId="20">#REF!</definedName>
    <definedName name="aevaeva">#REF!</definedName>
    <definedName name="aewgeag" localSheetId="20">#REF!</definedName>
    <definedName name="aewgeag">#REF!</definedName>
    <definedName name="af" localSheetId="20">#REF!</definedName>
    <definedName name="af">#REF!</definedName>
    <definedName name="AFD">#REF!</definedName>
    <definedName name="AFDD" localSheetId="4">#N/A</definedName>
    <definedName name="AFDD" localSheetId="6">#N/A</definedName>
    <definedName name="AFDD" localSheetId="8">#N/A</definedName>
    <definedName name="AFDD" localSheetId="10">#N/A</definedName>
    <definedName name="AFDD" localSheetId="12">#N/A</definedName>
    <definedName name="AFDD" localSheetId="14">#N/A</definedName>
    <definedName name="AFDD" localSheetId="2">#N/A</definedName>
    <definedName name="AFDD">[0]!AFDD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s" hidden="1">{"'gráf jan00'!$A$1:$AK$41"}</definedName>
    <definedName name="afev" localSheetId="20">#REF!</definedName>
    <definedName name="afev">#REF!</definedName>
    <definedName name="afi" localSheetId="20">#REF!</definedName>
    <definedName name="afi">#REF!</definedName>
    <definedName name="AFisZero">#N/A</definedName>
    <definedName name="ag" localSheetId="20">#REF!</definedName>
    <definedName name="ag">#REF!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KLJDFK" hidden="1">{"'gráf jan00'!$A$1:$AK$41"}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 hidden="1">{"'gráf jan00'!$A$1:$AK$41"}</definedName>
    <definedName name="AGOA" localSheetId="20">#REF!</definedName>
    <definedName name="AGOA">#REF!</definedName>
    <definedName name="AGOR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20">#REF!</definedName>
    <definedName name="AGORA" localSheetId="4">#REF!</definedName>
    <definedName name="AGORA" localSheetId="6">#REF!</definedName>
    <definedName name="AGORA" localSheetId="8">#REF!</definedName>
    <definedName name="AGORA" localSheetId="10">#REF!</definedName>
    <definedName name="AGORA" localSheetId="12">#REF!</definedName>
    <definedName name="AGORA" localSheetId="14">#REF!</definedName>
    <definedName name="AGORA" localSheetId="2">#REF!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20">#REF!</definedName>
    <definedName name="AGORA2" localSheetId="4">#REF!</definedName>
    <definedName name="AGORA2" localSheetId="6">#REF!</definedName>
    <definedName name="AGORA2" localSheetId="8">#REF!</definedName>
    <definedName name="AGORA2" localSheetId="10">#REF!</definedName>
    <definedName name="AGORA2" localSheetId="12">#REF!</definedName>
    <definedName name="AGORA2" localSheetId="14">#REF!</definedName>
    <definedName name="AGORA2" localSheetId="2">#REF!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">#N/A</definedName>
    <definedName name="agost5" hidden="1">{"'gráf jan00'!$A$1:$AK$41"}</definedName>
    <definedName name="Agosto" localSheetId="20">EQUIPAMENTOS!Agosto</definedName>
    <definedName name="Agosto" localSheetId="4">#N/A</definedName>
    <definedName name="Agosto" localSheetId="6">#N/A</definedName>
    <definedName name="Agosto" localSheetId="8">#N/A</definedName>
    <definedName name="Agosto" localSheetId="10">#N/A</definedName>
    <definedName name="Agosto" localSheetId="12">#N/A</definedName>
    <definedName name="Agosto" localSheetId="14">#N/A</definedName>
    <definedName name="Agosto" localSheetId="2">#N/A</definedName>
    <definedName name="Agosto">[0]!Agosto</definedName>
    <definedName name="agosto2016" hidden="1">{#N/A,#N/A,TRUE,"Serviços"}</definedName>
    <definedName name="agr" localSheetId="20">#REF!</definedName>
    <definedName name="agr">#REF!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4">"$'memória de calculo_liquida'.$#REF!$#REF!"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gua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h">#REF!</definedName>
    <definedName name="AILTON">#N/A</definedName>
    <definedName name="AJ">#REF!</definedName>
    <definedName name="AJA">#REF!</definedName>
    <definedName name="ajud">#REF!</definedName>
    <definedName name="AJUDA">#REF!</definedName>
    <definedName name="Ajudante" localSheetId="20">#REF!</definedName>
    <definedName name="Ajudante">#REF!</definedName>
    <definedName name="alan" localSheetId="20">#REF!</definedName>
    <definedName name="alan">#REF!</definedName>
    <definedName name="alcool" localSheetId="20">#REF!</definedName>
    <definedName name="alcool">#REF!</definedName>
    <definedName name="alcool_1" localSheetId="20">#REF!</definedName>
    <definedName name="alcool_1">#REF!</definedName>
    <definedName name="alex" localSheetId="20">#REF!</definedName>
    <definedName name="alex" localSheetId="4">#REF!</definedName>
    <definedName name="alex" localSheetId="6">#REF!</definedName>
    <definedName name="alex" localSheetId="8">#REF!</definedName>
    <definedName name="alex" localSheetId="10">#REF!</definedName>
    <definedName name="alex" localSheetId="12">#REF!</definedName>
    <definedName name="alex" localSheetId="14">#REF!</definedName>
    <definedName name="alex" localSheetId="2">#REF!</definedName>
    <definedName name="alex" hidden="1">{#N/A,#N/A,FALSE,"MO (2)"}</definedName>
    <definedName name="alex_1" localSheetId="20">#REF!</definedName>
    <definedName name="alex_1" localSheetId="4">#REF!</definedName>
    <definedName name="alex_1" localSheetId="6">#REF!</definedName>
    <definedName name="alex_1" localSheetId="8">#REF!</definedName>
    <definedName name="alex_1" localSheetId="10">#REF!</definedName>
    <definedName name="alex_1" localSheetId="12">#REF!</definedName>
    <definedName name="alex_1" localSheetId="14">#REF!</definedName>
    <definedName name="alex_1" localSheetId="2">#REF!</definedName>
    <definedName name="alex_1" hidden="1">{#N/A,#N/A,FALSE,"MO (2)"}</definedName>
    <definedName name="ALEXANDRE_REZENDE">#REF!</definedName>
    <definedName name="Alfa" localSheetId="20">não.disp()</definedName>
    <definedName name="Alfa">NA()</definedName>
    <definedName name="Alfac" localSheetId="20">não.disp()</definedName>
    <definedName name="Alfac">NA()</definedName>
    <definedName name="Alfard" localSheetId="20">não.disp()</definedName>
    <definedName name="Alfard">NA()</definedName>
    <definedName name="Alíq_Interest">#REF!</definedName>
    <definedName name="Alíq_Interna">#REF!</definedName>
    <definedName name="ALTA">#REF!</definedName>
    <definedName name="ALTA_10" localSheetId="20">#REF!</definedName>
    <definedName name="ALTA_10">#REF!</definedName>
    <definedName name="ALTA_25" localSheetId="20">#REF!</definedName>
    <definedName name="ALTA_25">#REF!</definedName>
    <definedName name="ALTA_27" localSheetId="20">#REF!</definedName>
    <definedName name="ALTA_27">#REF!</definedName>
    <definedName name="ALTA_29" localSheetId="20">#REF!</definedName>
    <definedName name="ALTA_29">#REF!</definedName>
    <definedName name="ALTA_9" localSheetId="20">#REF!</definedName>
    <definedName name="ALTA_9">#REF!</definedName>
    <definedName name="altaa">#REF!</definedName>
    <definedName name="alteração" localSheetId="20">#REF!</definedName>
    <definedName name="alteração">#REF!</definedName>
    <definedName name="alteração_1" localSheetId="20">#REF!</definedName>
    <definedName name="alteração_1">#REF!</definedName>
    <definedName name="ALUNOS">#REF!</definedName>
    <definedName name="alvc1" localSheetId="20">#REF!</definedName>
    <definedName name="alvc1">#REF!</definedName>
    <definedName name="alvc2" localSheetId="20">#REF!</definedName>
    <definedName name="alvc2">#REF!</definedName>
    <definedName name="ALVENARIA">#N/A</definedName>
    <definedName name="AlvRacionalizada">#REF!</definedName>
    <definedName name="am" localSheetId="20">#REF!</definedName>
    <definedName name="am" localSheetId="4">#REF!</definedName>
    <definedName name="am" localSheetId="6">#REF!</definedName>
    <definedName name="am" localSheetId="8">#REF!</definedName>
    <definedName name="am" localSheetId="10">#REF!</definedName>
    <definedName name="am" localSheetId="12">#REF!</definedName>
    <definedName name="am" localSheetId="14">#REF!</definedName>
    <definedName name="am" localSheetId="2">#REF!</definedName>
    <definedName name="am" hidden="1">{#N/A,#N/A,FALSE,"MO (2)"}</definedName>
    <definedName name="AM_01">#NAME?</definedName>
    <definedName name="AM_01_1" localSheetId="20">#REF!</definedName>
    <definedName name="AM_01_1">#REF!</definedName>
    <definedName name="AM_04">#NAME?</definedName>
    <definedName name="AM_04_1" localSheetId="20">#REF!</definedName>
    <definedName name="AM_04_1">#REF!</definedName>
    <definedName name="AM_35">#NAME?</definedName>
    <definedName name="AM_35_1" localSheetId="20">#REF!</definedName>
    <definedName name="AM_35_1">#REF!</definedName>
    <definedName name="AM_40">#NAME?</definedName>
    <definedName name="AM_40_1" localSheetId="20">#REF!</definedName>
    <definedName name="AM_40_1">#REF!</definedName>
    <definedName name="AM_41">#NAME?</definedName>
    <definedName name="AM_41_1" localSheetId="20">#REF!</definedName>
    <definedName name="AM_41_1">#REF!</definedName>
    <definedName name="AM_42">#NAME?</definedName>
    <definedName name="AM_42_1" localSheetId="20">#REF!</definedName>
    <definedName name="AM_42_1">#REF!</definedName>
    <definedName name="AM_43">#NAME?</definedName>
    <definedName name="AM_43_1" localSheetId="20">#REF!</definedName>
    <definedName name="AM_43_1">#REF!</definedName>
    <definedName name="AMAREALO">#REF!</definedName>
    <definedName name="amarela" localSheetId="20">#REF!</definedName>
    <definedName name="amarela">#REF!</definedName>
    <definedName name="amarela_25" localSheetId="20">#REF!</definedName>
    <definedName name="amarela_25">#REF!</definedName>
    <definedName name="amarela_4">#REF!</definedName>
    <definedName name="amarelaa">#REF!</definedName>
    <definedName name="AMATJAZ" localSheetId="20">#REF!</definedName>
    <definedName name="AMATJAZ">#REF!</definedName>
    <definedName name="amd" localSheetId="20">#REF!</definedName>
    <definedName name="amd">#REF!</definedName>
    <definedName name="AMELI" localSheetId="20">#REF!</definedName>
    <definedName name="AMELI" localSheetId="4">#REF!</definedName>
    <definedName name="AMELI" localSheetId="6">#REF!</definedName>
    <definedName name="AMELI" localSheetId="8">#REF!</definedName>
    <definedName name="AMELI" localSheetId="10">#REF!</definedName>
    <definedName name="AMELI" localSheetId="12">#REF!</definedName>
    <definedName name="AMELI" localSheetId="14">#REF!</definedName>
    <definedName name="AMELI" localSheetId="2">#REF!</definedName>
    <definedName name="AMELI" hidden="1">{#N/A,#N/A,FALSE,"MO (2)"}</definedName>
    <definedName name="amm" localSheetId="20">#REF!</definedName>
    <definedName name="amm">#REF!</definedName>
    <definedName name="AMO">#REF!</definedName>
    <definedName name="amt" localSheetId="20">#REF!</definedName>
    <definedName name="amt">#REF!</definedName>
    <definedName name="amu" localSheetId="20">#REF!</definedName>
    <definedName name="amu">#REF!</definedName>
    <definedName name="AMV" hidden="1">{"'gráf jan00'!$A$1:$AK$41"}</definedName>
    <definedName name="AnalisarAterro" localSheetId="20">#REF!</definedName>
    <definedName name="AnalisarAterro">#REF!</definedName>
    <definedName name="AnalisarCorte" localSheetId="20">#REF!</definedName>
    <definedName name="AnalisarCorte">#REF!</definedName>
    <definedName name="AnalisMatespCom">#REF!</definedName>
    <definedName name="anb" localSheetId="20">#REF!</definedName>
    <definedName name="anb">#REF!</definedName>
    <definedName name="AND">#REF!</definedName>
    <definedName name="ANEL_C_100_AN" localSheetId="20">#REF!</definedName>
    <definedName name="ANEL_C_100_AN">#REF!</definedName>
    <definedName name="ANEL_C_100_AT" localSheetId="20">#REF!</definedName>
    <definedName name="ANEL_C_100_AT">#REF!</definedName>
    <definedName name="ANEL_P_150_AN" localSheetId="20">#REF!</definedName>
    <definedName name="ANEL_P_150_AN">#REF!</definedName>
    <definedName name="ANEL_P_150_AT" localSheetId="20">#REF!</definedName>
    <definedName name="ANEL_P_150_AT">#REF!</definedName>
    <definedName name="ANEL_P_200_AN" localSheetId="20">#REF!</definedName>
    <definedName name="ANEL_P_200_AN">#REF!</definedName>
    <definedName name="ANEL_P_200_AT" localSheetId="20">#REF!</definedName>
    <definedName name="ANEL_P_200_AT">#REF!</definedName>
    <definedName name="ANEL_P_250_AN" localSheetId="20">#REF!</definedName>
    <definedName name="ANEL_P_250_AN">#REF!</definedName>
    <definedName name="ANEL_P_250_AT" localSheetId="20">#REF!</definedName>
    <definedName name="ANEL_P_250_AT">#REF!</definedName>
    <definedName name="ANEL_P_300_AN" localSheetId="20">#REF!</definedName>
    <definedName name="ANEL_P_300_AN">#REF!</definedName>
    <definedName name="ANEL_P_300_AT" localSheetId="20">#REF!</definedName>
    <definedName name="ANEL_P_300_AT">#REF!</definedName>
    <definedName name="ANEL_R_150_AN" localSheetId="20">#REF!</definedName>
    <definedName name="ANEL_R_150_AN">#REF!</definedName>
    <definedName name="ANEL_R_150_AT" localSheetId="20">#REF!</definedName>
    <definedName name="ANEL_R_150_AT">#REF!</definedName>
    <definedName name="ANEL_R_300_AN" localSheetId="20">#REF!</definedName>
    <definedName name="ANEL_R_300_AN">#REF!</definedName>
    <definedName name="ANEL_R_300_AT" localSheetId="20">#REF!</definedName>
    <definedName name="ANEL_R_300_AT">#REF!</definedName>
    <definedName name="anel100" localSheetId="20">#REF!</definedName>
    <definedName name="anel100">#REF!</definedName>
    <definedName name="anel150" localSheetId="20">#REF!</definedName>
    <definedName name="anel150">#REF!</definedName>
    <definedName name="anel200" localSheetId="20">#REF!</definedName>
    <definedName name="anel200">#REF!</definedName>
    <definedName name="anel250" localSheetId="20">#REF!</definedName>
    <definedName name="anel250">#REF!</definedName>
    <definedName name="anel300" localSheetId="20">#REF!</definedName>
    <definedName name="anel300">#REF!</definedName>
    <definedName name="anel400" localSheetId="20">#REF!</definedName>
    <definedName name="anel400">#REF!</definedName>
    <definedName name="Ane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_10_MATRIZ_DE_RESPONSABILIDADE">#REF!</definedName>
    <definedName name="ANEXO1" hidden="1">{"'teste'!$B$2:$R$49"}</definedName>
    <definedName name="ANEXO2" hidden="1">{"'teste'!$B$2:$R$49"}</definedName>
    <definedName name="ANEXRE">#REF!</definedName>
    <definedName name="ANEXRE_15">#REF!</definedName>
    <definedName name="Ano">#REF!</definedName>
    <definedName name="anos">#REF!</definedName>
    <definedName name="anscount" hidden="1">3</definedName>
    <definedName name="ant" localSheetId="20">#REF!</definedName>
    <definedName name="ant" localSheetId="4">#REF!</definedName>
    <definedName name="ant" localSheetId="6">#REF!</definedName>
    <definedName name="ant" localSheetId="8">#REF!</definedName>
    <definedName name="ant" localSheetId="10">#REF!</definedName>
    <definedName name="ant" localSheetId="12">#REF!</definedName>
    <definedName name="ant" localSheetId="14">#REF!</definedName>
    <definedName name="ant" localSheetId="2">#REF!</definedName>
    <definedName name="ant" hidden="1">{#N/A,#N/A,FALSE,"MO (2)"}</definedName>
    <definedName name="ant_1" localSheetId="20">#REF!</definedName>
    <definedName name="ant_1" localSheetId="4">#REF!</definedName>
    <definedName name="ant_1" localSheetId="6">#REF!</definedName>
    <definedName name="ant_1" localSheetId="8">#REF!</definedName>
    <definedName name="ant_1" localSheetId="10">#REF!</definedName>
    <definedName name="ant_1" localSheetId="12">#REF!</definedName>
    <definedName name="ant_1" localSheetId="14">#REF!</definedName>
    <definedName name="ant_1" localSheetId="2">#REF!</definedName>
    <definedName name="ant_1" hidden="1">{#N/A,#N/A,FALSE,"MO (2)"}</definedName>
    <definedName name="AO_Codigo">#REF!</definedName>
    <definedName name="aoppp">#REF!</definedName>
    <definedName name="APLIC_TACHAO">#REF!</definedName>
    <definedName name="AplicaçãoParaAcessórios">#REF!</definedName>
    <definedName name="AplicaçãoParaAV">#REF!</definedName>
    <definedName name="AplicaçãoPropostaAcessórios">#REF!</definedName>
    <definedName name="AplicaçãoPropostaAV">#REF!</definedName>
    <definedName name="APTO_TIPO" localSheetId="20">#REF!</definedName>
    <definedName name="APTO_TIPO">#REF!</definedName>
    <definedName name="apv" localSheetId="20">#REF!</definedName>
    <definedName name="apv">#REF!</definedName>
    <definedName name="AQCAP20">"$#REF!.$I$15"</definedName>
    <definedName name="AQCM30">"$#REF!.$I$16"</definedName>
    <definedName name="AQRM1C">"$#REF!.$I$18"</definedName>
    <definedName name="AQRR1C">"$#REF!.$I$17"</definedName>
    <definedName name="ar" localSheetId="20">#REF!</definedName>
    <definedName name="ar" localSheetId="4">#REF!</definedName>
    <definedName name="ar" localSheetId="6">#REF!</definedName>
    <definedName name="ar" localSheetId="8">#REF!</definedName>
    <definedName name="ar" localSheetId="10">#REF!</definedName>
    <definedName name="ar" localSheetId="12">#REF!</definedName>
    <definedName name="ar" localSheetId="14">#REF!</definedName>
    <definedName name="ar" localSheetId="2">#REF!</definedName>
    <definedName name="AR" hidden="1">{"'Quadro'!$A$4:$BG$78"}</definedName>
    <definedName name="ara" localSheetId="20">#REF!</definedName>
    <definedName name="ara">#REF!</definedName>
    <definedName name="arb" localSheetId="20">#REF!</definedName>
    <definedName name="arb">#REF!</definedName>
    <definedName name="are" localSheetId="20">#REF!</definedName>
    <definedName name="are">#REF!</definedName>
    <definedName name="area" localSheetId="20">#REF!</definedName>
    <definedName name="area" localSheetId="4">#REF!</definedName>
    <definedName name="area" localSheetId="6">#REF!</definedName>
    <definedName name="area" localSheetId="8">#REF!</definedName>
    <definedName name="area" localSheetId="10">#REF!</definedName>
    <definedName name="area" localSheetId="12">#REF!</definedName>
    <definedName name="area" localSheetId="14">#REF!</definedName>
    <definedName name="area" localSheetId="2">#REF!</definedName>
    <definedName name="AREA">"$#REF!.$Q$44"</definedName>
    <definedName name="ÁREA" localSheetId="20">#REF!</definedName>
    <definedName name="ÁREA">#REF!</definedName>
    <definedName name="ÀREA" localSheetId="20">#REF!</definedName>
    <definedName name="ÀREA">#REF!</definedName>
    <definedName name="ÀREA_ACUM" localSheetId="20">#REF!</definedName>
    <definedName name="ÀREA_ACUM">#REF!</definedName>
    <definedName name="area_base">#REF!</definedName>
    <definedName name="area_base_4">"$#REF!.$#REF!$#REF!"</definedName>
    <definedName name="Área_de_Dados" localSheetId="20">#REF!</definedName>
    <definedName name="Área_de_Dados">#REF!</definedName>
    <definedName name="_xlnm.Extract">#REF!</definedName>
    <definedName name="Area_de_immpressao">#REF!</definedName>
    <definedName name="Area_de_Impreessao">#REF!</definedName>
    <definedName name="_xlnm.Print_Area" localSheetId="17">ADM.CBUQ!$B$1:$I$53</definedName>
    <definedName name="_xlnm.Print_Area" localSheetId="18">ADM.MICRO!$B$1:$I$53</definedName>
    <definedName name="_xlnm.Print_Area" localSheetId="16">BDI!$B$9:$O$56</definedName>
    <definedName name="_xlnm.Print_Area" localSheetId="19">CPUS!$A$1:$I$1662</definedName>
    <definedName name="_xlnm.Print_Area" localSheetId="20">EQUIPAMENTOS!$A$1:$R$36</definedName>
    <definedName name="_xlnm.Print_Area" localSheetId="21">MATERIAIS!$A$1:$D$19</definedName>
    <definedName name="_xlnm.Print_Area" localSheetId="4">'MOB (2)'!$C$2:$M$63</definedName>
    <definedName name="_xlnm.Print_Area" localSheetId="6">'MOB (3)'!$C$2:$M$63</definedName>
    <definedName name="_xlnm.Print_Area" localSheetId="8">'MOB (4)'!$C$2:$M$63</definedName>
    <definedName name="_xlnm.Print_Area" localSheetId="10">'MOB (5)'!$C$2:$M$63</definedName>
    <definedName name="_xlnm.Print_Area" localSheetId="12">'MOB (6)'!$C$2:$M$63</definedName>
    <definedName name="_xlnm.Print_Area" localSheetId="14">'MOB (7)'!$C$2:$M$63</definedName>
    <definedName name="_xlnm.Print_Area" localSheetId="2">'MOB 1'!$C$2:$M$63</definedName>
    <definedName name="_xlnm.Print_Area" localSheetId="1">'ORC - CALDAS NOVAS 1'!$B$3:$J$66</definedName>
    <definedName name="_xlnm.Print_Area" localSheetId="3">'ORC - OURO VERDE DE GOIÁS 2'!$B$3:$J$65</definedName>
    <definedName name="_xlnm.Print_Area" localSheetId="5">'ORC - PROFESSOR JAMIL 3'!$B$3:$J$66</definedName>
    <definedName name="_xlnm.Print_Area" localSheetId="7">'ORC - SÃO PATRÍCIO 4'!$B$3:$J$66</definedName>
    <definedName name="_xlnm.Print_Area" localSheetId="9">'ORC - TAQUARAL DE GOIÁS 5'!$B$3:$J$65</definedName>
    <definedName name="_xlnm.Print_Area" localSheetId="11">'ORC - URUANA 6'!$B$3:$J$69</definedName>
    <definedName name="_xlnm.Print_Area" localSheetId="13">'ORC - VILA PROPÍCIO 7'!$B$3:$J$69</definedName>
    <definedName name="_xlnm.Print_Area" localSheetId="0">'ORÇAMENTO CONSOLIDADO'!$A$1:$D$68</definedName>
    <definedName name="_xlnm.Print_Area">#REF!</definedName>
    <definedName name="Area_de_impressaoo">#REF!</definedName>
    <definedName name="Area_de_impressaooo">#REF!</definedName>
    <definedName name="Area_de_impressaoooo">#REF!</definedName>
    <definedName name="Area_de_impressaooooo">#REF!</definedName>
    <definedName name="Area_de_impresssao">#REF!</definedName>
    <definedName name="Area_de_IMPRESSSAOO">#REF!</definedName>
    <definedName name="Area_de_Impressssao">#REF!</definedName>
    <definedName name="Area_de_impresssssao">#REF!</definedName>
    <definedName name="Área_impressão_IM" localSheetId="20">#REF!</definedName>
    <definedName name="Área_impressão_IM">#REF!</definedName>
    <definedName name="Área_impressão_IM_1" localSheetId="20">#REF!</definedName>
    <definedName name="Área_impressão_IM_1">#REF!</definedName>
    <definedName name="Área_impressão_IM_2" localSheetId="20">#REF!</definedName>
    <definedName name="Área_impressão_IM_2">#REF!</definedName>
    <definedName name="Área_impressão_IM_4">#REF!</definedName>
    <definedName name="AREA_IMPRI">#REF!</definedName>
    <definedName name="AREA_PLACA">#REF!</definedName>
    <definedName name="ÁREA_PROCH_PADRÕES" localSheetId="20">#REF!</definedName>
    <definedName name="ÁREA_PROCH_PADRÕES">#REF!</definedName>
    <definedName name="ÁREA_PROCV_BAIRRO" localSheetId="20">#REF!</definedName>
    <definedName name="ÁREA_PROCV_BAIRRO">#REF!</definedName>
    <definedName name="ÁREA_PROCV_BAIRROS" localSheetId="20">#REF!</definedName>
    <definedName name="ÁREA_PROCV_BAIRROS">#REF!</definedName>
    <definedName name="ÁREA_PROCV_DADOS_MEDIÇÃO" localSheetId="20">#REF!</definedName>
    <definedName name="ÁREA_PROCV_DADOS_MEDIÇÃO">#REF!</definedName>
    <definedName name="ÁREA_PROCV_SUB_EMPREITEIRAS" localSheetId="20">#REF!</definedName>
    <definedName name="ÁREA_PROCV_SUB_EMPREITEIRAS">#REF!</definedName>
    <definedName name="area_sub_base">#REF!</definedName>
    <definedName name="AREA.ROÇADA" localSheetId="20">#REF!</definedName>
    <definedName name="AREA.ROÇADA">#REF!</definedName>
    <definedName name="areabase">#REF!</definedName>
    <definedName name="AREACANTEIRO" localSheetId="20">#REF!</definedName>
    <definedName name="AREACANTEIRO">#REF!</definedName>
    <definedName name="AREAL">#REF!</definedName>
    <definedName name="AREAL_48">#REF!</definedName>
    <definedName name="areal.pista">#REF!</definedName>
    <definedName name="AREAL.USINA">#REF!</definedName>
    <definedName name="AREAMICRO0.8" localSheetId="20">#REF!</definedName>
    <definedName name="AREAMICRO0.8">#REF!</definedName>
    <definedName name="AREAMICRO1.5" localSheetId="20">#REF!</definedName>
    <definedName name="AREAMICRO1.5">#REF!</definedName>
    <definedName name="AreaTeste" localSheetId="20">#REF!</definedName>
    <definedName name="AreaTeste">#REF!</definedName>
    <definedName name="AreaTeste2" localSheetId="20">#REF!</definedName>
    <definedName name="AreaTeste2">#REF!</definedName>
    <definedName name="ÁreaTotal" localSheetId="20">#REF!</definedName>
    <definedName name="ÁreaTotal">#REF!</definedName>
    <definedName name="AREC" localSheetId="20">#REF!</definedName>
    <definedName name="AREC">#REF!</definedName>
    <definedName name="AREEWR" hidden="1">{"'Quadro'!$A$4:$BG$78"}</definedName>
    <definedName name="AREIA" localSheetId="20">#REF!</definedName>
    <definedName name="Areia">#REF!</definedName>
    <definedName name="AREIAC" localSheetId="20">#REF!</definedName>
    <definedName name="AREIAC">#REF!</definedName>
    <definedName name="AREIACS" localSheetId="20">#REF!</definedName>
    <definedName name="AREIACS">#REF!</definedName>
    <definedName name="AREIANP">#REF!</definedName>
    <definedName name="areianpav">#REF!</definedName>
    <definedName name="AREIAPAV">#REF!</definedName>
    <definedName name="AREIAPAVUSINA">#REF!</definedName>
    <definedName name="ARG" localSheetId="20">#REF!</definedName>
    <definedName name="ARG">#REF!</definedName>
    <definedName name="arg1.3\1" localSheetId="20">#REF!</definedName>
    <definedName name="arg1.3\1">#REF!</definedName>
    <definedName name="ARGA.1P4.ACBC" localSheetId="20">#REF!</definedName>
    <definedName name="ARGA.1P4.ACBC">#REF!</definedName>
    <definedName name="ARGAMASSA">"$#REF!.$I$27"</definedName>
    <definedName name="ARGAMASSA10">#REF!</definedName>
    <definedName name="ARGAMASSA10S">#REF!</definedName>
    <definedName name="ARL1C" localSheetId="20">#REF!</definedName>
    <definedName name="ARL1C">#REF!</definedName>
    <definedName name="ARL1CMA">#REF!</definedName>
    <definedName name="ARL1CTA">#REF!</definedName>
    <definedName name="arm" localSheetId="20">#REF!</definedName>
    <definedName name="arm">#REF!</definedName>
    <definedName name="ARM1C" localSheetId="20">#REF!</definedName>
    <definedName name="ARM1C">#REF!</definedName>
    <definedName name="ARMADURA" localSheetId="20">#REF!</definedName>
    <definedName name="ARMADURA">#REF!</definedName>
    <definedName name="aro" localSheetId="20">#REF!</definedName>
    <definedName name="aro">#REF!</definedName>
    <definedName name="Arq_Nome">#REF!</definedName>
    <definedName name="arquivo">#REF!</definedName>
    <definedName name="arquivo_1">#REF!</definedName>
    <definedName name="arquivo_2">#REF!</definedName>
    <definedName name="arquivo_3">#REF!</definedName>
    <definedName name="ArquivoAlternativo">#REF!</definedName>
    <definedName name="ArquivoProposto">#REF!</definedName>
    <definedName name="ArquivoPropostoMemoCalc">#REF!</definedName>
    <definedName name="ARR1C" localSheetId="20">#REF!</definedName>
    <definedName name="ARR1C">#REF!</definedName>
    <definedName name="ARR1CFRESA">#REF!</definedName>
    <definedName name="ARR1CPA">#REF!</definedName>
    <definedName name="ARR1CPAMA">#REF!</definedName>
    <definedName name="ARR1CPATA">#REF!</definedName>
    <definedName name="ARR1CRS">#REF!</definedName>
    <definedName name="ARR1CRSMA">#REF!</definedName>
    <definedName name="ARR1CRSTA">#REF!</definedName>
    <definedName name="ARR2C" localSheetId="20">#REF!</definedName>
    <definedName name="ARR2C">#REF!</definedName>
    <definedName name="ArrayLinhasOcultas1">#REF!</definedName>
    <definedName name="ArrayLinhasOcultas2">#REF!</definedName>
    <definedName name="arrrr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UMADA" localSheetId="20">#REF!</definedName>
    <definedName name="ARRUMADA">#REF!</definedName>
    <definedName name="AS" localSheetId="20">#REF!</definedName>
    <definedName name="AS" localSheetId="4">#REF!</definedName>
    <definedName name="AS" localSheetId="6">#REF!</definedName>
    <definedName name="AS" localSheetId="8">#REF!</definedName>
    <definedName name="AS" localSheetId="10">#REF!</definedName>
    <definedName name="AS" localSheetId="12">#REF!</definedName>
    <definedName name="AS" localSheetId="14">#REF!</definedName>
    <definedName name="AS" localSheetId="2">#REF!</definedName>
    <definedName name="AS" hidden="1">{#N/A,#N/A,FALSE,"MO (2)"}</definedName>
    <definedName name="AS2DocOpenMode" hidden="1">"AS2DocumentEdit"</definedName>
    <definedName name="AS2NamedRange" hidden="1">18</definedName>
    <definedName name="asa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" localSheetId="20">#REF!</definedName>
    <definedName name="asasa" localSheetId="4">#REF!</definedName>
    <definedName name="asasa" localSheetId="6">#REF!</definedName>
    <definedName name="asasa" localSheetId="8">#REF!</definedName>
    <definedName name="asasa" localSheetId="10">#REF!</definedName>
    <definedName name="asasa" localSheetId="12">#REF!</definedName>
    <definedName name="asasa" localSheetId="14">#REF!</definedName>
    <definedName name="asasa" localSheetId="2">#REF!</definedName>
    <definedName name="asasa" hidden="1">{#N/A,#N/A,FALSE,"MO (2)"}</definedName>
    <definedName name="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dadad">#REF!</definedName>
    <definedName name="asassa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" localSheetId="20">#REF!</definedName>
    <definedName name="ASD">#REF!</definedName>
    <definedName name="asdad" hidden="1">{"'gráf jan00'!$A$1:$AK$41"}</definedName>
    <definedName name="asdadadad" hidden="1">{"'gráf jan00'!$A$1:$AK$41"}</definedName>
    <definedName name="asdafsdfa" localSheetId="20">#REF!</definedName>
    <definedName name="asdafsdfa" localSheetId="4">#REF!</definedName>
    <definedName name="asdafsdfa" localSheetId="6">#REF!</definedName>
    <definedName name="asdafsdfa" localSheetId="8">#REF!</definedName>
    <definedName name="asdafsdfa" localSheetId="10">#REF!</definedName>
    <definedName name="asdafsdfa" localSheetId="12">#REF!</definedName>
    <definedName name="asdafsdfa" localSheetId="14">#REF!</definedName>
    <definedName name="asdafsdfa" localSheetId="2">#REF!</definedName>
    <definedName name="asdafsdfa" hidden="1">{#N/A,#N/A,TRUE,"Serviços"}</definedName>
    <definedName name="ASDASD">#REF!</definedName>
    <definedName name="asdasdasdas" hidden="1">{"'gráf jan00'!$A$1:$AK$41"}</definedName>
    <definedName name="asde" localSheetId="20">#REF!</definedName>
    <definedName name="asde">#REF!</definedName>
    <definedName name="asde_11" localSheetId="20">#REF!</definedName>
    <definedName name="asde_11">#REF!</definedName>
    <definedName name="asde_12" localSheetId="20">#REF!</definedName>
    <definedName name="asde_12">#REF!</definedName>
    <definedName name="asde_13" localSheetId="20">#REF!</definedName>
    <definedName name="asde_13">#REF!</definedName>
    <definedName name="asde_15" localSheetId="20">#REF!</definedName>
    <definedName name="asde_15">#REF!</definedName>
    <definedName name="asde_16" localSheetId="20">#REF!</definedName>
    <definedName name="asde_16">#REF!</definedName>
    <definedName name="asde_17" localSheetId="20">#REF!</definedName>
    <definedName name="asde_17">#REF!</definedName>
    <definedName name="asde_19" localSheetId="20">#REF!</definedName>
    <definedName name="asde_19">#REF!</definedName>
    <definedName name="asde_2" localSheetId="20">#REF!</definedName>
    <definedName name="asde_2">#REF!</definedName>
    <definedName name="asde_28" localSheetId="20">#REF!</definedName>
    <definedName name="asde_28">#REF!</definedName>
    <definedName name="asde_3" localSheetId="20">#REF!</definedName>
    <definedName name="asde_3">#REF!</definedName>
    <definedName name="asde_4" localSheetId="20">#REF!</definedName>
    <definedName name="asde_4">#REF!</definedName>
    <definedName name="asde_7" localSheetId="20">#REF!</definedName>
    <definedName name="asde_7">#REF!</definedName>
    <definedName name="asde_9" localSheetId="20">#REF!</definedName>
    <definedName name="asde_9">#REF!</definedName>
    <definedName name="ASDF" localSheetId="16" hidden="1">{#N/A,#N/A,TRUE,"Serviços"}</definedName>
    <definedName name="ASDF" localSheetId="20">#REF!</definedName>
    <definedName name="asdf">#REF!</definedName>
    <definedName name="asdf_11" localSheetId="20">#REF!</definedName>
    <definedName name="asdf_11">#REF!</definedName>
    <definedName name="asdf_12" localSheetId="20">#REF!</definedName>
    <definedName name="asdf_12">#REF!</definedName>
    <definedName name="asdf_13" localSheetId="20">#REF!</definedName>
    <definedName name="asdf_13">#REF!</definedName>
    <definedName name="asdf_15" localSheetId="20">#REF!</definedName>
    <definedName name="asdf_15">#REF!</definedName>
    <definedName name="asdf_16" localSheetId="20">#REF!</definedName>
    <definedName name="asdf_16">#REF!</definedName>
    <definedName name="asdf_17" localSheetId="20">#REF!</definedName>
    <definedName name="asdf_17">#REF!</definedName>
    <definedName name="asdf_19" localSheetId="20">#REF!</definedName>
    <definedName name="asdf_19">#REF!</definedName>
    <definedName name="asdf_2" localSheetId="20">#REF!</definedName>
    <definedName name="asdf_2">#REF!</definedName>
    <definedName name="asdf_28" localSheetId="20">#REF!</definedName>
    <definedName name="asdf_28">#REF!</definedName>
    <definedName name="asdf_3" localSheetId="20">#REF!</definedName>
    <definedName name="asdf_3">#REF!</definedName>
    <definedName name="asdf_4" localSheetId="20">#REF!</definedName>
    <definedName name="asdf_4">#REF!</definedName>
    <definedName name="asdf_7" localSheetId="20">#REF!</definedName>
    <definedName name="asdf_7">#REF!</definedName>
    <definedName name="asdf_9" localSheetId="20">#REF!</definedName>
    <definedName name="asdf_9">#REF!</definedName>
    <definedName name="asdfasdfasdfasdfasd" localSheetId="20">#REF!</definedName>
    <definedName name="asdfasdfasdfasdfasd" localSheetId="4">#REF!</definedName>
    <definedName name="asdfasdfasdfasdfasd" localSheetId="6">#REF!</definedName>
    <definedName name="asdfasdfasdfasdfasd" localSheetId="8">#REF!</definedName>
    <definedName name="asdfasdfasdfasdfasd" localSheetId="10">#REF!</definedName>
    <definedName name="asdfasdfasdfasdfasd" localSheetId="12">#REF!</definedName>
    <definedName name="asdfasdfasdfasdfasd" localSheetId="14">#REF!</definedName>
    <definedName name="asdfasdfasdfasdfasd" localSheetId="2">#REF!</definedName>
    <definedName name="asdfasdfasdfasdfasd" hidden="1">{#N/A,#N/A,TRUE,"Serviços"}</definedName>
    <definedName name="asdff" localSheetId="20">#REF!</definedName>
    <definedName name="asdff">#REF!</definedName>
    <definedName name="ASDFG" localSheetId="16" hidden="1">{#N/A,#N/A,TRUE,"Serviços"}</definedName>
    <definedName name="ASDFG" localSheetId="20">#REF!</definedName>
    <definedName name="ASDFG" localSheetId="4">#REF!</definedName>
    <definedName name="ASDFG" localSheetId="6">#REF!</definedName>
    <definedName name="ASDFG" localSheetId="8">#REF!</definedName>
    <definedName name="ASDFG" localSheetId="10">#REF!</definedName>
    <definedName name="ASDFG" localSheetId="12">#REF!</definedName>
    <definedName name="ASDFG" localSheetId="14">#REF!</definedName>
    <definedName name="ASDFG" localSheetId="2">#REF!</definedName>
    <definedName name="ASDFG" hidden="1">{#N/A,#N/A,TRUE,"Serviços"}</definedName>
    <definedName name="asdfghjkl">#REF!</definedName>
    <definedName name="asdfghqefha" localSheetId="20">#REF!</definedName>
    <definedName name="asdfghqefha" localSheetId="4">#REF!</definedName>
    <definedName name="asdfghqefha" localSheetId="6">#REF!</definedName>
    <definedName name="asdfghqefha" localSheetId="8">#REF!</definedName>
    <definedName name="asdfghqefha" localSheetId="10">#REF!</definedName>
    <definedName name="asdfghqefha" localSheetId="12">#REF!</definedName>
    <definedName name="asdfghqefha" localSheetId="14">#REF!</definedName>
    <definedName name="asdfghqefha" localSheetId="2">#REF!</definedName>
    <definedName name="asdfghqefha" hidden="1">{#N/A,#N/A,FALSE,"MO (2)"}</definedName>
    <definedName name="asdg" hidden="1">{"'gráf jan00'!$A$1:$AK$41"}</definedName>
    <definedName name="ASDGF">#REF!</definedName>
    <definedName name="asdq" localSheetId="20">#REF!</definedName>
    <definedName name="asdq">#REF!</definedName>
    <definedName name="asdsac" localSheetId="20">#REF!</definedName>
    <definedName name="asdsac">#REF!</definedName>
    <definedName name="ASDSD" hidden="1">{"'Quadro'!$A$4:$BG$78"}</definedName>
    <definedName name="asdsdfag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xc" localSheetId="20">#REF!</definedName>
    <definedName name="asdxc">#REF!</definedName>
    <definedName name="asefete" localSheetId="20">#REF!</definedName>
    <definedName name="asefete" localSheetId="4">#REF!</definedName>
    <definedName name="asefete" localSheetId="6">#REF!</definedName>
    <definedName name="asefete" localSheetId="8">#REF!</definedName>
    <definedName name="asefete" localSheetId="10">#REF!</definedName>
    <definedName name="asefete" localSheetId="12">#REF!</definedName>
    <definedName name="asefete" localSheetId="14">#REF!</definedName>
    <definedName name="asefete" localSheetId="2">#REF!</definedName>
    <definedName name="asefete" hidden="1">{#N/A,#N/A,FALSE,"MO (2)"}</definedName>
    <definedName name="Asf" localSheetId="20">#REF!</definedName>
    <definedName name="Asf">#REF!</definedName>
    <definedName name="ASFALTO" localSheetId="20">#REF!</definedName>
    <definedName name="ASFALTO">#REF!</definedName>
    <definedName name="asfdsa" localSheetId="20">#REF!</definedName>
    <definedName name="asfdsa">#REF!</definedName>
    <definedName name="ASFGG" localSheetId="16" hidden="1">{#N/A,#N/A,TRUE,"Serviços"}</definedName>
    <definedName name="ASFGG" localSheetId="20">#REF!</definedName>
    <definedName name="ASFGG" localSheetId="4">#REF!</definedName>
    <definedName name="ASFGG" localSheetId="6">#REF!</definedName>
    <definedName name="ASFGG" localSheetId="8">#REF!</definedName>
    <definedName name="ASFGG" localSheetId="10">#REF!</definedName>
    <definedName name="ASFGG" localSheetId="12">#REF!</definedName>
    <definedName name="ASFGG" localSheetId="14">#REF!</definedName>
    <definedName name="ASFGG" localSheetId="2">#REF!</definedName>
    <definedName name="ASFGG" hidden="1">{#N/A,#N/A,TRUE,"Serviços"}</definedName>
    <definedName name="ASP" localSheetId="20">#REF!</definedName>
    <definedName name="ASP">#REF!</definedName>
    <definedName name="ASPEP">#REF!</definedName>
    <definedName name="assaas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ent.">#REF!</definedName>
    <definedName name="Assina">#REF!</definedName>
    <definedName name="assinatura">#REF!</definedName>
    <definedName name="Assistente_Administrativo">#REF!</definedName>
    <definedName name="Assistente_Administrativo_15">#REF!</definedName>
    <definedName name="asss" localSheetId="20">#REF!</definedName>
    <definedName name="asss">#REF!</definedName>
    <definedName name="ASWEFGQ3" hidden="1">{"'gráf jan00'!$A$1:$AK$41"}</definedName>
    <definedName name="ATA_DE_REUNIÃO">#REF!</definedName>
    <definedName name="ate" localSheetId="20">#REF!</definedName>
    <definedName name="ate">#REF!</definedName>
    <definedName name="Aterro" localSheetId="20">OFFSET(#REF!,0,0,COUNTA(#REF!)*2-1,1)</definedName>
    <definedName name="Aterro" localSheetId="4">OFFSET(#REF!,0,0,COUNTA(#REF!)*2-1,1)</definedName>
    <definedName name="Aterro" localSheetId="6">OFFSET(#REF!,0,0,COUNTA(#REF!)*2-1,1)</definedName>
    <definedName name="Aterro" localSheetId="8">OFFSET(#REF!,0,0,COUNTA(#REF!)*2-1,1)</definedName>
    <definedName name="Aterro" localSheetId="10">OFFSET(#REF!,0,0,COUNTA(#REF!)*2-1,1)</definedName>
    <definedName name="Aterro" localSheetId="12">OFFSET(#REF!,0,0,COUNTA(#REF!)*2-1,1)</definedName>
    <definedName name="Aterro" localSheetId="14">OFFSET(#REF!,0,0,COUNTA(#REF!)*2-1,1)</definedName>
    <definedName name="Aterro" localSheetId="2">OFFSET(#REF!,0,0,COUNTA(#REF!)*2-1,1)</definedName>
    <definedName name="aterro">#REF!</definedName>
    <definedName name="Aterros">#REF!</definedName>
    <definedName name="ATRA">#REF!</definedName>
    <definedName name="ATUAL">"$#REF!.$F$29"</definedName>
    <definedName name="Aut_original">#REF!</definedName>
    <definedName name="Aut_original_1" localSheetId="20">#REF!</definedName>
    <definedName name="Aut_original_1">#REF!</definedName>
    <definedName name="Aut_original_2" localSheetId="20">#REF!</definedName>
    <definedName name="Aut_original_2">#REF!</definedName>
    <definedName name="Aut_original_25" localSheetId="20">#REF!</definedName>
    <definedName name="Aut_original_25">#REF!</definedName>
    <definedName name="Aut_original_3" localSheetId="20">#REF!</definedName>
    <definedName name="Aut_original_3">#REF!</definedName>
    <definedName name="Aut_original_4" localSheetId="20">#REF!</definedName>
    <definedName name="Aut_original_4">#REF!</definedName>
    <definedName name="Aut_original1">#REF!</definedName>
    <definedName name="Aut_original2">#REF!</definedName>
    <definedName name="Aut_r2">#REF!</definedName>
    <definedName name="Aut_resumo">#REF!</definedName>
    <definedName name="Aut_resumo_1" localSheetId="20">#REF!</definedName>
    <definedName name="Aut_resumo_1">#REF!</definedName>
    <definedName name="Aut_resumo_2" localSheetId="20">#REF!</definedName>
    <definedName name="Aut_resumo_2">#REF!</definedName>
    <definedName name="Aut_resumo_25" localSheetId="20">#REF!</definedName>
    <definedName name="Aut_resumo_25">#REF!</definedName>
    <definedName name="Aut_resumo_3" localSheetId="20">#REF!</definedName>
    <definedName name="Aut_resumo_3">#REF!</definedName>
    <definedName name="Aut_resumo_4" localSheetId="20">#REF!</definedName>
    <definedName name="Aut_resumo_4">#REF!</definedName>
    <definedName name="Aut_resumo1">#REF!</definedName>
    <definedName name="Aut_resumo2">#REF!</definedName>
    <definedName name="AUTO" localSheetId="20">#REF!</definedName>
    <definedName name="AUTO">#REF!</definedName>
    <definedName name="AUTOEVENTO" localSheetId="20" hidden="1">#REF!</definedName>
    <definedName name="AUTOEVENTO" hidden="1">#REF!</definedName>
    <definedName name="AUTOMOVEL" localSheetId="20">#REF!</definedName>
    <definedName name="AUTOMOVEL">#REF!</definedName>
    <definedName name="aux" localSheetId="20">#REF!</definedName>
    <definedName name="aux">#REF!</definedName>
    <definedName name="AUX.">#REF!</definedName>
    <definedName name="AUXC18CLACBC" localSheetId="20">#REF!</definedName>
    <definedName name="AUXC18CLACBC">#REF!</definedName>
    <definedName name="AUXC18GCACBC" localSheetId="20">#REF!</definedName>
    <definedName name="AUXC18GCACBC">#REF!</definedName>
    <definedName name="AUXC18TUBOACBC" localSheetId="20">#REF!</definedName>
    <definedName name="AUXC18TUBOACBC">#REF!</definedName>
    <definedName name="AUXFABRICGCACBC" localSheetId="20">#REF!</definedName>
    <definedName name="AUXFABRICGCACBC">#REF!</definedName>
    <definedName name="AUXFPCCA50" localSheetId="20">#REF!</definedName>
    <definedName name="AUXFPCCA50">#REF!</definedName>
    <definedName name="AUXFPCCA60" localSheetId="20">#REF!</definedName>
    <definedName name="AUXFPCCA60">#REF!</definedName>
    <definedName name="auxi" localSheetId="20">#REF!</definedName>
    <definedName name="auxi">#REF!</definedName>
    <definedName name="auxiliar">#REF!</definedName>
    <definedName name="AUXILIAR3.22" localSheetId="16">#REF!</definedName>
    <definedName name="AUXILIAR3.22">#REF!</definedName>
    <definedName name="AUXILIARES" localSheetId="20">#REF!</definedName>
    <definedName name="AUXILIARES">#REF!</definedName>
    <definedName name="AUXILIO">#REF!</definedName>
    <definedName name="AUXTUBO100ACBC" localSheetId="20">#REF!</definedName>
    <definedName name="AUXTUBO100ACBC">#REF!</definedName>
    <definedName name="AUXTUBO60ACBC" localSheetId="20">#REF!</definedName>
    <definedName name="AUXTUBO60ACBC">#REF!</definedName>
    <definedName name="AUXTUBO80ACBC" localSheetId="20">#REF!</definedName>
    <definedName name="AUXTUBO80ACBC">#REF!</definedName>
    <definedName name="AV_PT_DESCRIPTION">#REF!</definedName>
    <definedName name="AV_SHORTDESCRIPTION">#REF!</definedName>
    <definedName name="Av.Fis.">#N/A</definedName>
    <definedName name="Avanco">#REF!</definedName>
    <definedName name="avanço">#N/A</definedName>
    <definedName name="AVANCOFINANCEIRO">#REF!</definedName>
    <definedName name="AVC" localSheetId="4">#N/A</definedName>
    <definedName name="AVC" localSheetId="6">#N/A</definedName>
    <definedName name="AVC" localSheetId="8">#N/A</definedName>
    <definedName name="AVC" localSheetId="10">#N/A</definedName>
    <definedName name="AVC" localSheetId="12">#N/A</definedName>
    <definedName name="AVC" localSheetId="14">#N/A</definedName>
    <definedName name="AVC" localSheetId="2">#N/A</definedName>
    <definedName name="AVC">[0]!AVC</definedName>
    <definedName name="aveave" localSheetId="20">#REF!</definedName>
    <definedName name="aveave">#REF!</definedName>
    <definedName name="AvFisZero" localSheetId="20">EQUIPAMENTOS!AvFisZero</definedName>
    <definedName name="AvFisZero" localSheetId="4">#N/A</definedName>
    <definedName name="AvFisZero" localSheetId="6">#N/A</definedName>
    <definedName name="AvFisZero" localSheetId="8">#N/A</definedName>
    <definedName name="AvFisZero" localSheetId="10">#N/A</definedName>
    <definedName name="AvFisZero" localSheetId="12">#N/A</definedName>
    <definedName name="AvFisZero" localSheetId="14">#N/A</definedName>
    <definedName name="AvFisZero" localSheetId="2">#N/A</definedName>
    <definedName name="AvFisZero">[0]!AvFisZero</definedName>
    <definedName name="AVV" localSheetId="20">#REF!</definedName>
    <definedName name="AVV">#REF!</definedName>
    <definedName name="AW" hidden="1">{"'Quadro'!$A$4:$BG$78"}</definedName>
    <definedName name="awea" localSheetId="20">#REF!</definedName>
    <definedName name="awea">#REF!</definedName>
    <definedName name="awfwc" localSheetId="20">#REF!</definedName>
    <definedName name="awfwc">#REF!</definedName>
    <definedName name="awwf" localSheetId="20">#REF!</definedName>
    <definedName name="awwf">#REF!</definedName>
    <definedName name="ax">#REF!</definedName>
    <definedName name="aZUEN" hidden="1">#REF!</definedName>
    <definedName name="azul" localSheetId="20">#REF!</definedName>
    <definedName name="azul">#REF!</definedName>
    <definedName name="azul_25" localSheetId="20">#REF!</definedName>
    <definedName name="azul_25">#REF!</definedName>
    <definedName name="azul_4">#REF!</definedName>
    <definedName name="azull">#REF!</definedName>
    <definedName name="AZULLSINAL">#REF!</definedName>
    <definedName name="AZULSINAL" localSheetId="20">#REF!</definedName>
    <definedName name="AZULSINAL">#REF!</definedName>
    <definedName name="AZULSINAL_25" localSheetId="20">#REF!</definedName>
    <definedName name="AZULSINAL_25">#REF!</definedName>
    <definedName name="AZULSINAL_4">#REF!</definedName>
    <definedName name="azulsinall">#REF!</definedName>
    <definedName name="B" localSheetId="20">#REF!</definedName>
    <definedName name="b">#REF!</definedName>
    <definedName name="b_15">#REF!</definedName>
    <definedName name="B_MEC">#REF!</definedName>
    <definedName name="b1_10" localSheetId="20">#REF!</definedName>
    <definedName name="b1_10">#REF!</definedName>
    <definedName name="b1_100" localSheetId="20">#REF!</definedName>
    <definedName name="b1_100">#REF!</definedName>
    <definedName name="b1_25" localSheetId="20">#REF!</definedName>
    <definedName name="b1_25">#REF!</definedName>
    <definedName name="b1_5" localSheetId="20">#REF!</definedName>
    <definedName name="b1_5">#REF!</definedName>
    <definedName name="b1_50" localSheetId="20">#REF!</definedName>
    <definedName name="b1_50">#REF!</definedName>
    <definedName name="b1_a15" localSheetId="20">#REF!</definedName>
    <definedName name="b1_a15">#REF!</definedName>
    <definedName name="b1_b15" localSheetId="20">#REF!</definedName>
    <definedName name="b1_b15">#REF!</definedName>
    <definedName name="b1398.">#REF!</definedName>
    <definedName name="b2_10" localSheetId="20">#REF!</definedName>
    <definedName name="b2_10">#REF!</definedName>
    <definedName name="b2_100" localSheetId="20">#REF!</definedName>
    <definedName name="b2_100">#REF!</definedName>
    <definedName name="b2_15" localSheetId="20">#REF!</definedName>
    <definedName name="b2_15">#REF!</definedName>
    <definedName name="b2_25" localSheetId="20">#REF!</definedName>
    <definedName name="b2_25">#REF!</definedName>
    <definedName name="b2_5" localSheetId="20">#REF!</definedName>
    <definedName name="b2_5">#REF!</definedName>
    <definedName name="b2_50" localSheetId="20">#REF!</definedName>
    <definedName name="b2_50">#REF!</definedName>
    <definedName name="b2_a15" localSheetId="20">#REF!</definedName>
    <definedName name="b2_a15">#REF!</definedName>
    <definedName name="b2_b15" localSheetId="20">#REF!</definedName>
    <definedName name="b2_b15">#REF!</definedName>
    <definedName name="bacural">#REF!</definedName>
    <definedName name="baf" localSheetId="20">#REF!</definedName>
    <definedName name="baf">#REF!</definedName>
    <definedName name="BAIRRO" localSheetId="20">#REF!</definedName>
    <definedName name="BAIRRO">#REF!</definedName>
    <definedName name="BAIRROS" localSheetId="20">#REF!</definedName>
    <definedName name="BAIRROS">#REF!</definedName>
    <definedName name="BAIXA">#REF!</definedName>
    <definedName name="BANC">#REF!</definedName>
    <definedName name="Bancada">#REF!</definedName>
    <definedName name="banco" localSheetId="20">#REF!</definedName>
    <definedName name="BANCO">#REF!</definedName>
    <definedName name="banco_1" localSheetId="20">#REF!</definedName>
    <definedName name="banco_1">#REF!</definedName>
    <definedName name="_xlnm.Database" localSheetId="20">#REF!</definedName>
    <definedName name="_xlnm.Database">#REF!</definedName>
    <definedName name="Banco_de_dadoss">#REF!</definedName>
    <definedName name="banco0">#REF!</definedName>
    <definedName name="banco2">#REF!</definedName>
    <definedName name="banco2_19">#REF!</definedName>
    <definedName name="BANCODADOS1">#REF!</definedName>
    <definedName name="bancodedados" localSheetId="20">#REF!</definedName>
    <definedName name="bancodedados">#REF!</definedName>
    <definedName name="BARRO_MAN_ATÉ_2" localSheetId="20">#REF!</definedName>
    <definedName name="BARRO_MAN_ATÉ_2">#REF!</definedName>
    <definedName name="BARRO_MEC_AC_4" localSheetId="20">#REF!</definedName>
    <definedName name="BARRO_MEC_AC_4">#REF!</definedName>
    <definedName name="BARRO_MEC_ATÉ_2" localSheetId="20">#REF!</definedName>
    <definedName name="BARRO_MEC_ATÉ_2">#REF!</definedName>
    <definedName name="BARRO_MEC_ATÉ_4" localSheetId="20">#REF!</definedName>
    <definedName name="BARRO_MEC_ATÉ_4">#REF!</definedName>
    <definedName name="bas" localSheetId="20">#REF!</definedName>
    <definedName name="BAS">#REF!</definedName>
    <definedName name="BASCARROCERIA" localSheetId="20">#REF!</definedName>
    <definedName name="BASCARROCERIA">#REF!</definedName>
    <definedName name="bascul" localSheetId="20">#REF!</definedName>
    <definedName name="bascul">#REF!</definedName>
    <definedName name="BASE" localSheetId="20">#REF!</definedName>
    <definedName name="BASE">#REF!</definedName>
    <definedName name="BaseDadosParaManta">#REF!</definedName>
    <definedName name="BASEMA">#REF!</definedName>
    <definedName name="BASETA">#REF!</definedName>
    <definedName name="batista" localSheetId="16" hidden="1">{#N/A,#N/A,FALSE,"SS 1";#N/A,#N/A,FALSE,"SS 2";#N/A,#N/A,FALSE,"TER 1 (1)";#N/A,#N/A,FALSE,"TER 1 (2)";#N/A,#N/A,FALSE,"TER 2 ";#N/A,#N/A,FALSE,"TP  (1)";#N/A,#N/A,FALSE,"TP  (2)";#N/A,#N/A,FALSE,"CM BAR"}</definedName>
    <definedName name="batista" localSheetId="20">#REF!</definedName>
    <definedName name="batista" localSheetId="4">#REF!</definedName>
    <definedName name="batista" localSheetId="6">#REF!</definedName>
    <definedName name="batista" localSheetId="8">#REF!</definedName>
    <definedName name="batista" localSheetId="10">#REF!</definedName>
    <definedName name="batista" localSheetId="12">#REF!</definedName>
    <definedName name="batista" localSheetId="14">#REF!</definedName>
    <definedName name="batista" localSheetId="2">#REF!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au" hidden="1">#REF!</definedName>
    <definedName name="bb" localSheetId="20">#REF!</definedName>
    <definedName name="bb">#REF!</definedName>
    <definedName name="bb_38">#N/A</definedName>
    <definedName name="bba" localSheetId="20">#REF!</definedName>
    <definedName name="bba">#REF!</definedName>
    <definedName name="BBB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>#N/A</definedName>
    <definedName name="bbbb" localSheetId="20">#REF!</definedName>
    <definedName name="bbbb" localSheetId="4">#REF!</definedName>
    <definedName name="bbbb" localSheetId="6">#REF!</definedName>
    <definedName name="bbbb" localSheetId="8">#REF!</definedName>
    <definedName name="bbbb" localSheetId="10">#REF!</definedName>
    <definedName name="bbbb" localSheetId="12">#REF!</definedName>
    <definedName name="bbbb" localSheetId="14">#REF!</definedName>
    <definedName name="bbbb" localSheetId="2">#REF!</definedName>
    <definedName name="bbbb" hidden="1">{#N/A,#N/A,FALSE,"MO (2)"}</definedName>
    <definedName name="bbbb_1" localSheetId="20">#REF!</definedName>
    <definedName name="bbbb_1" localSheetId="4">#REF!</definedName>
    <definedName name="bbbb_1" localSheetId="6">#REF!</definedName>
    <definedName name="bbbb_1" localSheetId="8">#REF!</definedName>
    <definedName name="bbbb_1" localSheetId="10">#REF!</definedName>
    <definedName name="bbbb_1" localSheetId="12">#REF!</definedName>
    <definedName name="bbbb_1" localSheetId="14">#REF!</definedName>
    <definedName name="bbbb_1" localSheetId="2">#REF!</definedName>
    <definedName name="bbbb_1" hidden="1">{#N/A,#N/A,FALSE,"MO (2)"}</definedName>
    <definedName name="bbbbbbb" localSheetId="20">#REF!</definedName>
    <definedName name="bbbbbbb" localSheetId="4">#REF!</definedName>
    <definedName name="bbbbbbb" localSheetId="6">#REF!</definedName>
    <definedName name="bbbbbbb" localSheetId="8">#REF!</definedName>
    <definedName name="bbbbbbb" localSheetId="10">#REF!</definedName>
    <definedName name="bbbbbbb" localSheetId="12">#REF!</definedName>
    <definedName name="bbbbbbb" localSheetId="14">#REF!</definedName>
    <definedName name="bbbbbbb" localSheetId="2">#REF!</definedName>
    <definedName name="bbbbbbb" hidden="1">{#N/A,#N/A,FALSE,"MO (2)"}</definedName>
    <definedName name="bc" localSheetId="20">#REF!</definedName>
    <definedName name="bc">#REF!</definedName>
    <definedName name="bc_11" localSheetId="20">#REF!</definedName>
    <definedName name="bc_11">#REF!</definedName>
    <definedName name="bc_12" localSheetId="20">#REF!</definedName>
    <definedName name="bc_12">#REF!</definedName>
    <definedName name="bc_13" localSheetId="20">#REF!</definedName>
    <definedName name="bc_13">#REF!</definedName>
    <definedName name="bc_15" localSheetId="20">#REF!</definedName>
    <definedName name="bc_15">#REF!</definedName>
    <definedName name="bc_16" localSheetId="20">#REF!</definedName>
    <definedName name="bc_16">#REF!</definedName>
    <definedName name="bc_17" localSheetId="20">#REF!</definedName>
    <definedName name="bc_17">#REF!</definedName>
    <definedName name="bc_19" localSheetId="20">#REF!</definedName>
    <definedName name="bc_19">#REF!</definedName>
    <definedName name="bc_2" localSheetId="20">#REF!</definedName>
    <definedName name="bc_2">#REF!</definedName>
    <definedName name="bc_28" localSheetId="20">#REF!</definedName>
    <definedName name="bc_28">#REF!</definedName>
    <definedName name="bc_3" localSheetId="20">#REF!</definedName>
    <definedName name="bc_3">#REF!</definedName>
    <definedName name="bc_4" localSheetId="20">#REF!</definedName>
    <definedName name="bc_4">#REF!</definedName>
    <definedName name="bc_7" localSheetId="20">#REF!</definedName>
    <definedName name="bc_7">#REF!</definedName>
    <definedName name="bc_9" localSheetId="20">#REF!</definedName>
    <definedName name="bc_9">#REF!</definedName>
    <definedName name="bca5\8" localSheetId="20">#REF!</definedName>
    <definedName name="bca5\8">#REF!</definedName>
    <definedName name="bcd" localSheetId="20">#REF!</definedName>
    <definedName name="bcd">#REF!</definedName>
    <definedName name="bcf" localSheetId="20">#REF!</definedName>
    <definedName name="bcf">#REF!</definedName>
    <definedName name="bcf100x50" localSheetId="20">#REF!</definedName>
    <definedName name="bcf100x50">#REF!</definedName>
    <definedName name="bcf200x30" localSheetId="20">#REF!</definedName>
    <definedName name="bcf200x30">#REF!</definedName>
    <definedName name="bcf80x30" localSheetId="20">#REF!</definedName>
    <definedName name="bcf80x30">#REF!</definedName>
    <definedName name="bchart13" localSheetId="20">#REF!</definedName>
    <definedName name="bchart13">#REF!</definedName>
    <definedName name="bchart14" localSheetId="20">#REF!</definedName>
    <definedName name="bchart14">#REF!</definedName>
    <definedName name="bchart15" localSheetId="20">#REF!</definedName>
    <definedName name="bchart15">#REF!</definedName>
    <definedName name="bchart16" localSheetId="20">#REF!</definedName>
    <definedName name="bchart16">#REF!</definedName>
    <definedName name="bchart17" localSheetId="20">#REF!</definedName>
    <definedName name="bchart17">#REF!</definedName>
    <definedName name="bchart18" localSheetId="20">#REF!</definedName>
    <definedName name="bchart18">#REF!</definedName>
    <definedName name="bchart19" localSheetId="20">#REF!</definedName>
    <definedName name="bchart19">#REF!</definedName>
    <definedName name="bchart2" localSheetId="20">#REF!</definedName>
    <definedName name="bchart2">#REF!</definedName>
    <definedName name="bchart20" localSheetId="20">#REF!</definedName>
    <definedName name="bchart20">#REF!</definedName>
    <definedName name="bchart21" localSheetId="20">#REF!</definedName>
    <definedName name="bchart21">#REF!</definedName>
    <definedName name="bchart22" localSheetId="20">#REF!</definedName>
    <definedName name="bchart22">#REF!</definedName>
    <definedName name="bchart23" localSheetId="20">#REF!</definedName>
    <definedName name="bchart23">#REF!</definedName>
    <definedName name="bchart24" localSheetId="20">#REF!</definedName>
    <definedName name="bchart24">#REF!</definedName>
    <definedName name="bchart25" localSheetId="20">#REF!</definedName>
    <definedName name="bchart25">#REF!</definedName>
    <definedName name="bchart26" localSheetId="20">#REF!</definedName>
    <definedName name="bchart26">#REF!</definedName>
    <definedName name="bchart27" localSheetId="20">#REF!</definedName>
    <definedName name="bchart27">#REF!</definedName>
    <definedName name="bchart28" localSheetId="20">#REF!</definedName>
    <definedName name="bchart28">#REF!</definedName>
    <definedName name="bchart29" localSheetId="20">#REF!</definedName>
    <definedName name="bchart29">#REF!</definedName>
    <definedName name="bchart3" localSheetId="20">#REF!</definedName>
    <definedName name="bchart3">#REF!</definedName>
    <definedName name="bchart30" localSheetId="20">#REF!</definedName>
    <definedName name="bchart30">#REF!</definedName>
    <definedName name="bchart31" localSheetId="20">#REF!</definedName>
    <definedName name="bchart31">#REF!</definedName>
    <definedName name="bchart32" localSheetId="20">#REF!</definedName>
    <definedName name="bchart32">#REF!</definedName>
    <definedName name="bchart4" localSheetId="20">#REF!</definedName>
    <definedName name="bchart4">#REF!</definedName>
    <definedName name="bchart5" localSheetId="20">#REF!</definedName>
    <definedName name="bchart5">#REF!</definedName>
    <definedName name="bchart6" localSheetId="20">#REF!</definedName>
    <definedName name="bchart6">#REF!</definedName>
    <definedName name="bchart7" localSheetId="20">#REF!</definedName>
    <definedName name="bchart7">#REF!</definedName>
    <definedName name="bchart8" localSheetId="20">#REF!</definedName>
    <definedName name="bchart8">#REF!</definedName>
    <definedName name="bchart9" localSheetId="20">#REF!</definedName>
    <definedName name="bchart9">#REF!</definedName>
    <definedName name="bcic10" localSheetId="20">#REF!</definedName>
    <definedName name="bcic10">#REF!</definedName>
    <definedName name="bcic6" localSheetId="20">#REF!</definedName>
    <definedName name="bcic6">#REF!</definedName>
    <definedName name="bcic8" localSheetId="20">#REF!</definedName>
    <definedName name="bcic8">#REF!</definedName>
    <definedName name="bcm" localSheetId="20">#REF!</definedName>
    <definedName name="bcm">#REF!</definedName>
    <definedName name="bcp" localSheetId="20">#REF!</definedName>
    <definedName name="bcp">#REF!</definedName>
    <definedName name="BD_SERVICOS">#REF!</definedName>
    <definedName name="BDAplicação">#REF!</definedName>
    <definedName name="BDD_01">#REF!</definedName>
    <definedName name="BDGrupoTexto">#REF!</definedName>
    <definedName name="BDGrupoTubosPB">#REF!</definedName>
    <definedName name="BDI" localSheetId="16">#REF!</definedName>
    <definedName name="BDI" localSheetId="20">#REF!</definedName>
    <definedName name="BDI">#REF!</definedName>
    <definedName name="BDI_1" localSheetId="20">#REF!</definedName>
    <definedName name="bdi_1">#REF!</definedName>
    <definedName name="BDI_10" localSheetId="20">#REF!</definedName>
    <definedName name="BDI_10">#REF!</definedName>
    <definedName name="BDI_11">#REF!</definedName>
    <definedName name="bdi_2">#REF!</definedName>
    <definedName name="BDI_25" localSheetId="20">#REF!</definedName>
    <definedName name="BDI_25">#REF!</definedName>
    <definedName name="BDI_27" localSheetId="20">#REF!</definedName>
    <definedName name="BDI_27">#REF!</definedName>
    <definedName name="BDI_29" localSheetId="20">#REF!</definedName>
    <definedName name="BDI_29">#REF!</definedName>
    <definedName name="bdi_3">#REF!</definedName>
    <definedName name="BDI_4">#REF!</definedName>
    <definedName name="BDI_5">#REF!</definedName>
    <definedName name="BDI_6">#REF!</definedName>
    <definedName name="BDI_7">#REF!</definedName>
    <definedName name="BDI_9" localSheetId="20">#REF!</definedName>
    <definedName name="BDI_9">#REF!</definedName>
    <definedName name="BDI_AUX" localSheetId="16">#REF!</definedName>
    <definedName name="BDI_AUX">#REF!</definedName>
    <definedName name="BDI_DIF_COM">#REF!</definedName>
    <definedName name="BDI_DIF_SEM">#REF!</definedName>
    <definedName name="BDI_DIFERENCIADO">#REF!</definedName>
    <definedName name="BDI_EQUIP" localSheetId="20">#REF!</definedName>
    <definedName name="BDI_EQUIP">#REF!</definedName>
    <definedName name="BDI_MAT" localSheetId="20">#REF!</definedName>
    <definedName name="BDI_MAT">#REF!</definedName>
    <definedName name="BDI_NOR_COM">#REF!</definedName>
    <definedName name="BDI_NOR_SEM">#REF!</definedName>
    <definedName name="BDI_NORMAL">#REF!</definedName>
    <definedName name="BDI_R" localSheetId="16">#REF!</definedName>
    <definedName name="BDI_R">#REF!</definedName>
    <definedName name="BDI.Filtro" localSheetId="20" hidden="1">#REF!</definedName>
    <definedName name="BDI.Filtro" hidden="1">#REF!</definedName>
    <definedName name="BDI.Opcao" localSheetId="20" hidden="1">#REF!</definedName>
    <definedName name="BDI.Opcao" hidden="1">#REF!</definedName>
    <definedName name="BDI.TipoObra" localSheetId="20" hidden="1">#REF!</definedName>
    <definedName name="BDI.TipoObra" hidden="1">#REF!</definedName>
    <definedName name="BDIBET" localSheetId="20">#REF!</definedName>
    <definedName name="BDIBET">#REF!</definedName>
    <definedName name="bdiconst">#REF!</definedName>
    <definedName name="bdiconst_15">#REF!</definedName>
    <definedName name="bdiforn">#REF!</definedName>
    <definedName name="bdimo">#REF!</definedName>
    <definedName name="bdimo_15">#REF!</definedName>
    <definedName name="bdp" localSheetId="20">#REF!</definedName>
    <definedName name="bdp">#REF!</definedName>
    <definedName name="bdtc1875" localSheetId="20" hidden="1">{#N/A,#N/A,FALSE,"Planilha";#N/A,#N/A,FALSE,"Resumo";#N/A,#N/A,FALSE,"Fisico";#N/A,#N/A,FALSE,"Financeiro";#N/A,#N/A,FALSE,"Financeiro"}</definedName>
    <definedName name="bdtc1875" localSheetId="4" hidden="1">{#N/A,#N/A,FALSE,"Planilha";#N/A,#N/A,FALSE,"Resumo";#N/A,#N/A,FALSE,"Fisico";#N/A,#N/A,FALSE,"Financeiro";#N/A,#N/A,FALSE,"Financeiro"}</definedName>
    <definedName name="bdtc1875" localSheetId="6" hidden="1">{#N/A,#N/A,FALSE,"Planilha";#N/A,#N/A,FALSE,"Resumo";#N/A,#N/A,FALSE,"Fisico";#N/A,#N/A,FALSE,"Financeiro";#N/A,#N/A,FALSE,"Financeiro"}</definedName>
    <definedName name="bdtc1875" localSheetId="8" hidden="1">{#N/A,#N/A,FALSE,"Planilha";#N/A,#N/A,FALSE,"Resumo";#N/A,#N/A,FALSE,"Fisico";#N/A,#N/A,FALSE,"Financeiro";#N/A,#N/A,FALSE,"Financeiro"}</definedName>
    <definedName name="bdtc1875" localSheetId="10" hidden="1">{#N/A,#N/A,FALSE,"Planilha";#N/A,#N/A,FALSE,"Resumo";#N/A,#N/A,FALSE,"Fisico";#N/A,#N/A,FALSE,"Financeiro";#N/A,#N/A,FALSE,"Financeiro"}</definedName>
    <definedName name="bdtc1875" localSheetId="12" hidden="1">{#N/A,#N/A,FALSE,"Planilha";#N/A,#N/A,FALSE,"Resumo";#N/A,#N/A,FALSE,"Fisico";#N/A,#N/A,FALSE,"Financeiro";#N/A,#N/A,FALSE,"Financeiro"}</definedName>
    <definedName name="bdtc1875" localSheetId="14" hidden="1">{#N/A,#N/A,FALSE,"Planilha";#N/A,#N/A,FALSE,"Resumo";#N/A,#N/A,FALSE,"Fisico";#N/A,#N/A,FALSE,"Financeiro";#N/A,#N/A,FALSE,"Financeiro"}</definedName>
    <definedName name="bdtc1875" localSheetId="2" hidden="1">{#N/A,#N/A,FALSE,"Planilha";#N/A,#N/A,FALSE,"Resumo";#N/A,#N/A,FALSE,"Fisico";#N/A,#N/A,FALSE,"Financeiro";#N/A,#N/A,FALSE,"Financeiro"}</definedName>
    <definedName name="bdtc1875" hidden="1">{#N/A,#N/A,FALSE,"Planilha";#N/A,#N/A,FALSE,"Resumo";#N/A,#N/A,FALSE,"Fisico";#N/A,#N/A,FALSE,"Financeiro";#N/A,#N/A,FALSE,"Financeiro"}</definedName>
    <definedName name="BDU">#REF!</definedName>
    <definedName name="beb" localSheetId="20">#REF!</definedName>
    <definedName name="beb">#REF!</definedName>
    <definedName name="BenCust">#REF!</definedName>
    <definedName name="bento">#REF!</definedName>
    <definedName name="bet600ac" localSheetId="20">#REF!</definedName>
    <definedName name="bet600ac">#REF!</definedName>
    <definedName name="Beta" localSheetId="20">não.disp()</definedName>
    <definedName name="Beta">NA()</definedName>
    <definedName name="betdie" localSheetId="20">#REF!</definedName>
    <definedName name="betdie">#REF!</definedName>
    <definedName name="BETUMINBETIM">#REF!</definedName>
    <definedName name="BETUMINCBA">#REF!</definedName>
    <definedName name="BETUMINOSO" localSheetId="20">#REF!</definedName>
    <definedName name="BETUMINOSO">#REF!</definedName>
    <definedName name="BF" localSheetId="20" hidden="1">{#N/A,#N/A,FALSE,"CM BAR";#N/A,#N/A,FALSE,"SUBSOLO";#N/A,#N/A,FALSE,"TERREO";#N/A,#N/A,FALSE,"TIPO";#N/A,#N/A,FALSE,"DUP  INF";#N/A,#N/A,FALSE,"DUP SUP"}</definedName>
    <definedName name="BF" localSheetId="4" hidden="1">{#N/A,#N/A,FALSE,"CM BAR";#N/A,#N/A,FALSE,"SUBSOLO";#N/A,#N/A,FALSE,"TERREO";#N/A,#N/A,FALSE,"TIPO";#N/A,#N/A,FALSE,"DUP  INF";#N/A,#N/A,FALSE,"DUP SUP"}</definedName>
    <definedName name="BF" localSheetId="6" hidden="1">{#N/A,#N/A,FALSE,"CM BAR";#N/A,#N/A,FALSE,"SUBSOLO";#N/A,#N/A,FALSE,"TERREO";#N/A,#N/A,FALSE,"TIPO";#N/A,#N/A,FALSE,"DUP  INF";#N/A,#N/A,FALSE,"DUP SUP"}</definedName>
    <definedName name="BF" localSheetId="8" hidden="1">{#N/A,#N/A,FALSE,"CM BAR";#N/A,#N/A,FALSE,"SUBSOLO";#N/A,#N/A,FALSE,"TERREO";#N/A,#N/A,FALSE,"TIPO";#N/A,#N/A,FALSE,"DUP  INF";#N/A,#N/A,FALSE,"DUP SUP"}</definedName>
    <definedName name="BF" localSheetId="10" hidden="1">{#N/A,#N/A,FALSE,"CM BAR";#N/A,#N/A,FALSE,"SUBSOLO";#N/A,#N/A,FALSE,"TERREO";#N/A,#N/A,FALSE,"TIPO";#N/A,#N/A,FALSE,"DUP  INF";#N/A,#N/A,FALSE,"DUP SUP"}</definedName>
    <definedName name="BF" localSheetId="12" hidden="1">{#N/A,#N/A,FALSE,"CM BAR";#N/A,#N/A,FALSE,"SUBSOLO";#N/A,#N/A,FALSE,"TERREO";#N/A,#N/A,FALSE,"TIPO";#N/A,#N/A,FALSE,"DUP  INF";#N/A,#N/A,FALSE,"DUP SUP"}</definedName>
    <definedName name="BF" localSheetId="14" hidden="1">{#N/A,#N/A,FALSE,"CM BAR";#N/A,#N/A,FALSE,"SUBSOLO";#N/A,#N/A,FALSE,"TERREO";#N/A,#N/A,FALSE,"TIPO";#N/A,#N/A,FALSE,"DUP  INF";#N/A,#N/A,FALSE,"DUP SUP"}</definedName>
    <definedName name="BF" localSheetId="2" hidden="1">{#N/A,#N/A,FALSE,"CM BAR";#N/A,#N/A,FALSE,"SUBSOLO";#N/A,#N/A,FALSE,"TERREO";#N/A,#N/A,FALSE,"TIPO";#N/A,#N/A,FALSE,"DUP  INF";#N/A,#N/A,FALSE,"DUP SUP"}</definedName>
    <definedName name="BF">{#N/A,#N/A,FALSE,"CM BAR";#N/A,#N/A,FALSE,"SUBSOLO";#N/A,#N/A,FALSE,"TERREO";#N/A,#N/A,FALSE,"TIPO";#N/A,#N/A,FALSE,"DUP  INF";#N/A,#N/A,FALSE,"DUP SUP"}</definedName>
    <definedName name="BF_1" localSheetId="20" hidden="1">{#N/A,#N/A,FALSE,"CM BAR";#N/A,#N/A,FALSE,"SUBSOLO";#N/A,#N/A,FALSE,"TERREO";#N/A,#N/A,FALSE,"TIPO";#N/A,#N/A,FALSE,"DUP  INF";#N/A,#N/A,FALSE,"DUP SUP"}</definedName>
    <definedName name="BF_1" localSheetId="4" hidden="1">{#N/A,#N/A,FALSE,"CM BAR";#N/A,#N/A,FALSE,"SUBSOLO";#N/A,#N/A,FALSE,"TERREO";#N/A,#N/A,FALSE,"TIPO";#N/A,#N/A,FALSE,"DUP  INF";#N/A,#N/A,FALSE,"DUP SUP"}</definedName>
    <definedName name="BF_1" localSheetId="6" hidden="1">{#N/A,#N/A,FALSE,"CM BAR";#N/A,#N/A,FALSE,"SUBSOLO";#N/A,#N/A,FALSE,"TERREO";#N/A,#N/A,FALSE,"TIPO";#N/A,#N/A,FALSE,"DUP  INF";#N/A,#N/A,FALSE,"DUP SUP"}</definedName>
    <definedName name="BF_1" localSheetId="8" hidden="1">{#N/A,#N/A,FALSE,"CM BAR";#N/A,#N/A,FALSE,"SUBSOLO";#N/A,#N/A,FALSE,"TERREO";#N/A,#N/A,FALSE,"TIPO";#N/A,#N/A,FALSE,"DUP  INF";#N/A,#N/A,FALSE,"DUP SUP"}</definedName>
    <definedName name="BF_1" localSheetId="10" hidden="1">{#N/A,#N/A,FALSE,"CM BAR";#N/A,#N/A,FALSE,"SUBSOLO";#N/A,#N/A,FALSE,"TERREO";#N/A,#N/A,FALSE,"TIPO";#N/A,#N/A,FALSE,"DUP  INF";#N/A,#N/A,FALSE,"DUP SUP"}</definedName>
    <definedName name="BF_1" localSheetId="12" hidden="1">{#N/A,#N/A,FALSE,"CM BAR";#N/A,#N/A,FALSE,"SUBSOLO";#N/A,#N/A,FALSE,"TERREO";#N/A,#N/A,FALSE,"TIPO";#N/A,#N/A,FALSE,"DUP  INF";#N/A,#N/A,FALSE,"DUP SUP"}</definedName>
    <definedName name="BF_1" localSheetId="14" hidden="1">{#N/A,#N/A,FALSE,"CM BAR";#N/A,#N/A,FALSE,"SUBSOLO";#N/A,#N/A,FALSE,"TERREO";#N/A,#N/A,FALSE,"TIPO";#N/A,#N/A,FALSE,"DUP  INF";#N/A,#N/A,FALSE,"DUP SUP"}</definedName>
    <definedName name="BF_1" localSheetId="2" hidden="1">{#N/A,#N/A,FALSE,"CM BAR";#N/A,#N/A,FALSE,"SUBSOLO";#N/A,#N/A,FALSE,"TERREO";#N/A,#N/A,FALSE,"TIPO";#N/A,#N/A,FALSE,"DUP  INF";#N/A,#N/A,FALSE,"DUP SUP"}</definedName>
    <definedName name="BF_1">{#N/A,#N/A,FALSE,"CM BAR";#N/A,#N/A,FALSE,"SUBSOLO";#N/A,#N/A,FALSE,"TERREO";#N/A,#N/A,FALSE,"TIPO";#N/A,#N/A,FALSE,"DUP  INF";#N/A,#N/A,FALSE,"DUP SUP"}</definedName>
    <definedName name="bfd" localSheetId="20">#REF!</definedName>
    <definedName name="bfd">#REF!</definedName>
    <definedName name="bfm" localSheetId="20">#REF!</definedName>
    <definedName name="bfm">#REF!</definedName>
    <definedName name="BG" localSheetId="20">#REF!</definedName>
    <definedName name="BG">#REF!</definedName>
    <definedName name="BG_25" localSheetId="20">#REF!</definedName>
    <definedName name="BG_25">#REF!</definedName>
    <definedName name="BG_4">#REF!</definedName>
    <definedName name="bgg">#REF!</definedName>
    <definedName name="bgh">#REF!</definedName>
    <definedName name="bgr1.5" localSheetId="20">#REF!</definedName>
    <definedName name="bgr1.5">#REF!</definedName>
    <definedName name="bgr2.5" localSheetId="20">#REF!</definedName>
    <definedName name="bgr2.5">#REF!</definedName>
    <definedName name="Bgraduada">#REF!</definedName>
    <definedName name="bgrn" localSheetId="20">#REF!</definedName>
    <definedName name="bgrn">#REF!</definedName>
    <definedName name="BGU" localSheetId="20">#REF!</definedName>
    <definedName name="BGU">#REF!</definedName>
    <definedName name="BGU_25" localSheetId="20">#REF!</definedName>
    <definedName name="BGU_25">#REF!</definedName>
    <definedName name="BGU_4">#REF!</definedName>
    <definedName name="BGUU">#REF!</definedName>
    <definedName name="BI" localSheetId="20">#REF!</definedName>
    <definedName name="BI">#REF!</definedName>
    <definedName name="BII" localSheetId="20">#REF!</definedName>
    <definedName name="BII">#REF!</definedName>
    <definedName name="bli" localSheetId="20">#REF!</definedName>
    <definedName name="bli">#REF!</definedName>
    <definedName name="Bloco" localSheetId="20">#REF!</definedName>
    <definedName name="Bloco" hidden="1">#REF!</definedName>
    <definedName name="Bloco2" localSheetId="20">#REF!</definedName>
    <definedName name="Bloco2" hidden="1">#REF!</definedName>
    <definedName name="BLOCOS" hidden="1">{#N/A,#N/A,FALSE,"Plan1"}</definedName>
    <definedName name="BM.AFAcumulado" localSheetId="20" hidden="1">#REF!</definedName>
    <definedName name="BM.AFAcumulado" hidden="1">#REF!</definedName>
    <definedName name="BM.AFAnterior" localSheetId="20" hidden="1">#REF!</definedName>
    <definedName name="BM.AFAnterior" hidden="1">#REF!</definedName>
    <definedName name="BM.MaxMed" localSheetId="20" hidden="1">IF(EQUIPAMENTOS!______________TOT7="Global",1,#REF!)</definedName>
    <definedName name="BM.MaxMed" localSheetId="4" hidden="1">IF([0]!______________TOT7="Global",1,#REF!)</definedName>
    <definedName name="BM.MaxMed" localSheetId="6" hidden="1">IF([0]!______________TOT7="Global",1,#REF!)</definedName>
    <definedName name="BM.MaxMed" localSheetId="8" hidden="1">IF([0]!______________TOT7="Global",1,#REF!)</definedName>
    <definedName name="BM.MaxMed" localSheetId="10" hidden="1">IF([0]!______________TOT7="Global",1,#REF!)</definedName>
    <definedName name="BM.MaxMed" localSheetId="12" hidden="1">IF([0]!______________TOT7="Global",1,#REF!)</definedName>
    <definedName name="BM.MaxMed" localSheetId="14" hidden="1">IF([0]!______________TOT7="Global",1,#REF!)</definedName>
    <definedName name="BM.MaxMed" localSheetId="2" hidden="1">IF([0]!______________TOT7="Global",1,#REF!)</definedName>
    <definedName name="BM.MaxMed" hidden="1">IF([0]!______________TOT7="Global",1,#REF!)</definedName>
    <definedName name="BM.MEDAcumulado" localSheetId="20" hidden="1">IF(COUNTIF(#REF!,EQUIPAMENTOS!BM.MinMed)&gt;0,SUM(OFFSET(#REF!,0,0,1,MATCH(EQUIPAMENTOS!BM.MinMed,#REF!,0))),0)</definedName>
    <definedName name="BM.MEDAcumulado" localSheetId="4" hidden="1">IF(COUNTIF(#REF!,'MOB (2)'!BM.MinMed)&gt;0,SUM(OFFSET(#REF!,0,0,1,MATCH('MOB (2)'!BM.MinMed,#REF!,0))),0)</definedName>
    <definedName name="BM.MEDAcumulado" localSheetId="6" hidden="1">IF(COUNTIF(#REF!,'MOB (3)'!BM.MinMed)&gt;0,SUM(OFFSET(#REF!,0,0,1,MATCH('MOB (3)'!BM.MinMed,#REF!,0))),0)</definedName>
    <definedName name="BM.MEDAcumulado" localSheetId="8" hidden="1">IF(COUNTIF(#REF!,'MOB (4)'!BM.MinMed)&gt;0,SUM(OFFSET(#REF!,0,0,1,MATCH('MOB (4)'!BM.MinMed,#REF!,0))),0)</definedName>
    <definedName name="BM.MEDAcumulado" localSheetId="10" hidden="1">IF(COUNTIF(#REF!,'MOB (5)'!BM.MinMed)&gt;0,SUM(OFFSET(#REF!,0,0,1,MATCH('MOB (5)'!BM.MinMed,#REF!,0))),0)</definedName>
    <definedName name="BM.MEDAcumulado" localSheetId="12" hidden="1">IF(COUNTIF(#REF!,'MOB (6)'!BM.MinMed)&gt;0,SUM(OFFSET(#REF!,0,0,1,MATCH('MOB (6)'!BM.MinMed,#REF!,0))),0)</definedName>
    <definedName name="BM.MEDAcumulado" localSheetId="14" hidden="1">IF(COUNTIF(#REF!,'MOB (7)'!BM.MinMed)&gt;0,SUM(OFFSET(#REF!,0,0,1,MATCH('MOB (7)'!BM.MinMed,#REF!,0))),0)</definedName>
    <definedName name="BM.MEDAcumulado" localSheetId="2" hidden="1">IF(COUNTIF(#REF!,'MOB 1'!BM.MinMed)&gt;0,SUM(OFFSET(#REF!,0,0,1,MATCH('MOB 1'!BM.MinMed,#REF!,0))),0)</definedName>
    <definedName name="BM.MEDAcumulado" hidden="1">IF(COUNTIF(#REF!,[0]!BM.MinMed)&gt;0,SUM(OFFSET(#REF!,0,0,1,MATCH([0]!BM.MinMed,#REF!,0))),0)</definedName>
    <definedName name="BM.MEDAnterior" localSheetId="20" hidden="1">IF(COUNTIF(#REF!,EQUIPAMENTOS!BM.MinMed-1)&gt;0,SUM(OFFSET(#REF!,0,0,1,MATCH(EQUIPAMENTOS!BM.MinMed-1,#REF!,0))),0)</definedName>
    <definedName name="BM.MEDAnterior" localSheetId="4" hidden="1">IF(COUNTIF(#REF!,'MOB (2)'!BM.MinMed-1)&gt;0,SUM(OFFSET(#REF!,0,0,1,MATCH('MOB (2)'!BM.MinMed-1,#REF!,0))),0)</definedName>
    <definedName name="BM.MEDAnterior" localSheetId="6" hidden="1">IF(COUNTIF(#REF!,'MOB (3)'!BM.MinMed-1)&gt;0,SUM(OFFSET(#REF!,0,0,1,MATCH('MOB (3)'!BM.MinMed-1,#REF!,0))),0)</definedName>
    <definedName name="BM.MEDAnterior" localSheetId="8" hidden="1">IF(COUNTIF(#REF!,'MOB (4)'!BM.MinMed-1)&gt;0,SUM(OFFSET(#REF!,0,0,1,MATCH('MOB (4)'!BM.MinMed-1,#REF!,0))),0)</definedName>
    <definedName name="BM.MEDAnterior" localSheetId="10" hidden="1">IF(COUNTIF(#REF!,'MOB (5)'!BM.MinMed-1)&gt;0,SUM(OFFSET(#REF!,0,0,1,MATCH('MOB (5)'!BM.MinMed-1,#REF!,0))),0)</definedName>
    <definedName name="BM.MEDAnterior" localSheetId="12" hidden="1">IF(COUNTIF(#REF!,'MOB (6)'!BM.MinMed-1)&gt;0,SUM(OFFSET(#REF!,0,0,1,MATCH('MOB (6)'!BM.MinMed-1,#REF!,0))),0)</definedName>
    <definedName name="BM.MEDAnterior" localSheetId="14" hidden="1">IF(COUNTIF(#REF!,'MOB (7)'!BM.MinMed-1)&gt;0,SUM(OFFSET(#REF!,0,0,1,MATCH('MOB (7)'!BM.MinMed-1,#REF!,0))),0)</definedName>
    <definedName name="BM.MEDAnterior" localSheetId="2" hidden="1">IF(COUNTIF(#REF!,'MOB 1'!BM.MinMed-1)&gt;0,SUM(OFFSET(#REF!,0,0,1,MATCH('MOB 1'!BM.MinMed-1,#REF!,0))),0)</definedName>
    <definedName name="BM.MEDAnterior" hidden="1">IF(COUNTIF(#REF!,[0]!BM.MinMed-1)&gt;0,SUM(OFFSET(#REF!,0,0,1,MATCH([0]!BM.MinMed-1,#REF!,0))),0)</definedName>
    <definedName name="BM.medicao" localSheetId="20" hidden="1">OFFSET(#REF!,1,0)</definedName>
    <definedName name="BM.medicao" hidden="1">OFFSET(#REF!,1,0)</definedName>
    <definedName name="BM.MinMed" localSheetId="20" hidden="1">IF(EQUIPAMENTOS!______________TOT7="Global",-1,-#REF!)</definedName>
    <definedName name="BM.MinMed" localSheetId="4" hidden="1">IF([0]!______________TOT7="Global",-1,-#REF!)</definedName>
    <definedName name="BM.MinMed" localSheetId="6" hidden="1">IF([0]!______________TOT7="Global",-1,-#REF!)</definedName>
    <definedName name="BM.MinMed" localSheetId="8" hidden="1">IF([0]!______________TOT7="Global",-1,-#REF!)</definedName>
    <definedName name="BM.MinMed" localSheetId="10" hidden="1">IF([0]!______________TOT7="Global",-1,-#REF!)</definedName>
    <definedName name="BM.MinMed" localSheetId="12" hidden="1">IF([0]!______________TOT7="Global",-1,-#REF!)</definedName>
    <definedName name="BM.MinMed" localSheetId="14" hidden="1">IF([0]!______________TOT7="Global",-1,-#REF!)</definedName>
    <definedName name="BM.MinMed" localSheetId="2" hidden="1">IF([0]!______________TOT7="Global",-1,-#REF!)</definedName>
    <definedName name="BM.MinMed" hidden="1">IF([0]!______________TOT7="Global",-1,-#REF!)</definedName>
    <definedName name="bme45x70" localSheetId="20">#REF!</definedName>
    <definedName name="bme45x70">#REF!</definedName>
    <definedName name="bmt30x50" localSheetId="20">#REF!</definedName>
    <definedName name="bmt30x50">#REF!</definedName>
    <definedName name="bnb" localSheetId="20">#REF!</definedName>
    <definedName name="bnb">#REF!</definedName>
    <definedName name="bob" localSheetId="20">#REF!</definedName>
    <definedName name="bob">#REF!</definedName>
    <definedName name="BOLETIM" localSheetId="20">#REF!</definedName>
    <definedName name="BOLETIM">#REF!</definedName>
    <definedName name="BOLETINS" localSheetId="20">#REF!</definedName>
    <definedName name="BOLETINS">#REF!</definedName>
    <definedName name="BOMBA" localSheetId="20">#REF!</definedName>
    <definedName name="BOMBA">#REF!</definedName>
    <definedName name="BOMBA_AN" localSheetId="20">#REF!</definedName>
    <definedName name="BOMBA_AN">#REF!</definedName>
    <definedName name="BOMBA_AT" localSheetId="20">#REF!</definedName>
    <definedName name="BOMBA_AT">#REF!</definedName>
    <definedName name="BOMBEIRO">#REF!</definedName>
    <definedName name="BONI">#REF!</definedName>
    <definedName name="bonificação" localSheetId="20">#REF!</definedName>
    <definedName name="bonificação">#REF!</definedName>
    <definedName name="bonificaçãoo">#REF!</definedName>
    <definedName name="bop1\2" localSheetId="20">#REF!</definedName>
    <definedName name="bop1\2">#REF!</definedName>
    <definedName name="bop11\2" localSheetId="20">#REF!</definedName>
    <definedName name="bop11\2">#REF!</definedName>
    <definedName name="BR">#REF!</definedName>
    <definedName name="BR_1" localSheetId="20">#REF!</definedName>
    <definedName name="BR_1">#REF!</definedName>
    <definedName name="BR_10">#REF!</definedName>
    <definedName name="BR_10_13">#REF!</definedName>
    <definedName name="BR_10_39">#REF!</definedName>
    <definedName name="BR_10_6">#REF!</definedName>
    <definedName name="BR_11">#REF!</definedName>
    <definedName name="BR_11_13">#REF!</definedName>
    <definedName name="BR_11_39">#REF!</definedName>
    <definedName name="BR_11_6">#REF!</definedName>
    <definedName name="BR_12">#REF!</definedName>
    <definedName name="BR_12_13">#REF!</definedName>
    <definedName name="BR_12_39">#REF!</definedName>
    <definedName name="BR_12_6">#REF!</definedName>
    <definedName name="BR_13">#REF!</definedName>
    <definedName name="BR_13_13">#REF!</definedName>
    <definedName name="BR_13_39">#REF!</definedName>
    <definedName name="BR_13_6">#REF!</definedName>
    <definedName name="BR_14">#REF!</definedName>
    <definedName name="BR_14_13">#REF!</definedName>
    <definedName name="BR_14_39">#REF!</definedName>
    <definedName name="BR_14_6">#REF!</definedName>
    <definedName name="BR_15">#REF!</definedName>
    <definedName name="BR_15_13">#REF!</definedName>
    <definedName name="BR_15_39">#REF!</definedName>
    <definedName name="BR_15_6">#REF!</definedName>
    <definedName name="BR_16">#REF!</definedName>
    <definedName name="BR_16_13">#REF!</definedName>
    <definedName name="BR_16_39">#REF!</definedName>
    <definedName name="BR_16_6">#REF!</definedName>
    <definedName name="BR_17">#REF!</definedName>
    <definedName name="BR_17_13">#REF!</definedName>
    <definedName name="BR_17_39">#REF!</definedName>
    <definedName name="BR_17_6">#REF!</definedName>
    <definedName name="BR_18">#REF!</definedName>
    <definedName name="BR_18_13">#REF!</definedName>
    <definedName name="BR_18_39">#REF!</definedName>
    <definedName name="BR_18_6">#REF!</definedName>
    <definedName name="BR_19">#REF!</definedName>
    <definedName name="BR_19_13">#REF!</definedName>
    <definedName name="BR_19_39">#REF!</definedName>
    <definedName name="BR_19_6">#REF!</definedName>
    <definedName name="BR_2">#REF!</definedName>
    <definedName name="BR_2_13">#REF!</definedName>
    <definedName name="BR_2_39">#REF!</definedName>
    <definedName name="BR_2_6">#REF!</definedName>
    <definedName name="BR_20">#REF!</definedName>
    <definedName name="BR_20_13">#REF!</definedName>
    <definedName name="BR_20_39">#REF!</definedName>
    <definedName name="BR_20_6">#REF!</definedName>
    <definedName name="BR_21">#REF!</definedName>
    <definedName name="BR_21_13">#REF!</definedName>
    <definedName name="BR_21_39">#REF!</definedName>
    <definedName name="BR_21_6">#REF!</definedName>
    <definedName name="BR_22">#REF!</definedName>
    <definedName name="BR_22_13">#REF!</definedName>
    <definedName name="BR_22_39">#REF!</definedName>
    <definedName name="BR_22_6">#REF!</definedName>
    <definedName name="BR_23">#REF!</definedName>
    <definedName name="BR_23_13">#REF!</definedName>
    <definedName name="BR_23_39">#REF!</definedName>
    <definedName name="BR_23_6">#REF!</definedName>
    <definedName name="BR_24">#REF!</definedName>
    <definedName name="BR_24_13">#REF!</definedName>
    <definedName name="BR_24_39">#REF!</definedName>
    <definedName name="BR_24_6">#REF!</definedName>
    <definedName name="BR_25">#REF!</definedName>
    <definedName name="BR_25_13">#REF!</definedName>
    <definedName name="BR_25_39">#REF!</definedName>
    <definedName name="BR_25_6">#REF!</definedName>
    <definedName name="BR_26">#REF!</definedName>
    <definedName name="BR_26_13">#REF!</definedName>
    <definedName name="BR_26_39">#REF!</definedName>
    <definedName name="BR_26_6">#REF!</definedName>
    <definedName name="BR_27">#REF!</definedName>
    <definedName name="BR_27_13">#REF!</definedName>
    <definedName name="BR_27_39">#REF!</definedName>
    <definedName name="BR_27_6">#REF!</definedName>
    <definedName name="BR_28">#REF!</definedName>
    <definedName name="BR_28_13">#REF!</definedName>
    <definedName name="BR_28_39">#REF!</definedName>
    <definedName name="BR_28_6">#REF!</definedName>
    <definedName name="BR_29">#REF!</definedName>
    <definedName name="BR_29_13">#REF!</definedName>
    <definedName name="BR_29_39">#REF!</definedName>
    <definedName name="BR_29_6">#REF!</definedName>
    <definedName name="BR_30">#REF!</definedName>
    <definedName name="BR_30_13">#REF!</definedName>
    <definedName name="BR_30_39">#REF!</definedName>
    <definedName name="BR_30_6">#REF!</definedName>
    <definedName name="BR_31">#REF!</definedName>
    <definedName name="BR_32">#REF!</definedName>
    <definedName name="BR_32_13">#REF!</definedName>
    <definedName name="BR_32_39">#REF!</definedName>
    <definedName name="BR_32_6">#REF!</definedName>
    <definedName name="BR_33">#REF!</definedName>
    <definedName name="BR_33_13">#REF!</definedName>
    <definedName name="BR_33_39">#REF!</definedName>
    <definedName name="BR_33_6">#REF!</definedName>
    <definedName name="BR_34">#REF!</definedName>
    <definedName name="BR_34_13">#REF!</definedName>
    <definedName name="BR_34_39">#REF!</definedName>
    <definedName name="BR_34_6">#REF!</definedName>
    <definedName name="BR_36">#REF!</definedName>
    <definedName name="BR_40">#REF!</definedName>
    <definedName name="BR_40_13">#REF!</definedName>
    <definedName name="BR_40_39">#REF!</definedName>
    <definedName name="BR_40_6">#REF!</definedName>
    <definedName name="BR_41">#REF!</definedName>
    <definedName name="BR_41_13">#REF!</definedName>
    <definedName name="BR_41_39">#REF!</definedName>
    <definedName name="BR_41_6">#REF!</definedName>
    <definedName name="BR_43">#REF!</definedName>
    <definedName name="BR_43_13">#REF!</definedName>
    <definedName name="BR_43_39">#REF!</definedName>
    <definedName name="BR_43_6">#REF!</definedName>
    <definedName name="BR_44">#REF!</definedName>
    <definedName name="BR_44_13">#REF!</definedName>
    <definedName name="BR_44_39">#REF!</definedName>
    <definedName name="BR_44_6">#REF!</definedName>
    <definedName name="BR_45">#REF!</definedName>
    <definedName name="BR_45_13">#REF!</definedName>
    <definedName name="BR_45_39">#REF!</definedName>
    <definedName name="BR_45_6">#REF!</definedName>
    <definedName name="BR_46">#REF!</definedName>
    <definedName name="BR_46_13">#REF!</definedName>
    <definedName name="BR_46_39">#REF!</definedName>
    <definedName name="BR_46_6">#REF!</definedName>
    <definedName name="BR_47">#REF!</definedName>
    <definedName name="BR_47_13">#REF!</definedName>
    <definedName name="BR_47_39">#REF!</definedName>
    <definedName name="BR_47_6">#REF!</definedName>
    <definedName name="BR_48">#REF!</definedName>
    <definedName name="BR_48_13">#REF!</definedName>
    <definedName name="BR_48_39">#REF!</definedName>
    <definedName name="BR_48_6">#REF!</definedName>
    <definedName name="BR_49">#REF!</definedName>
    <definedName name="BR_49_13">#REF!</definedName>
    <definedName name="BR_49_39">#REF!</definedName>
    <definedName name="BR_49_6">#REF!</definedName>
    <definedName name="BR_50">#REF!</definedName>
    <definedName name="BR_50_13">#REF!</definedName>
    <definedName name="BR_50_39">#REF!</definedName>
    <definedName name="BR_50_6">#REF!</definedName>
    <definedName name="BR_51">#REF!</definedName>
    <definedName name="BR_51_13">#REF!</definedName>
    <definedName name="BR_51_39">#REF!</definedName>
    <definedName name="BR_51_6">#REF!</definedName>
    <definedName name="BR_52">#REF!</definedName>
    <definedName name="BR_52_13">#REF!</definedName>
    <definedName name="BR_52_39">#REF!</definedName>
    <definedName name="BR_52_6">#REF!</definedName>
    <definedName name="BR_6">#REF!</definedName>
    <definedName name="BR_6_13">#REF!</definedName>
    <definedName name="BR_6_39">#REF!</definedName>
    <definedName name="BR_6_6">#REF!</definedName>
    <definedName name="BR_7">#REF!</definedName>
    <definedName name="BR_7_13">#REF!</definedName>
    <definedName name="BR_7_39">#REF!</definedName>
    <definedName name="BR_7_6">#REF!</definedName>
    <definedName name="BR_8">#REF!</definedName>
    <definedName name="BR_8_13">#REF!</definedName>
    <definedName name="BR_8_39">#REF!</definedName>
    <definedName name="BR_8_6">#REF!</definedName>
    <definedName name="BR_9">#REF!</definedName>
    <definedName name="BR_9_13">#REF!</definedName>
    <definedName name="BR_9_39">#REF!</definedName>
    <definedName name="BR_9_6">#REF!</definedName>
    <definedName name="bri" localSheetId="20">#REF!</definedName>
    <definedName name="bri">#REF!</definedName>
    <definedName name="BRITA" localSheetId="20">#REF!</definedName>
    <definedName name="Brita">#REF!</definedName>
    <definedName name="BRITA_DRENO" localSheetId="20">#REF!</definedName>
    <definedName name="BRITA_DRENO" localSheetId="4">#REF!</definedName>
    <definedName name="BRITA_DRENO" localSheetId="6">#REF!</definedName>
    <definedName name="BRITA_DRENO" localSheetId="8">#REF!</definedName>
    <definedName name="BRITA_DRENO" localSheetId="10">#REF!</definedName>
    <definedName name="BRITA_DRENO" localSheetId="12">#REF!</definedName>
    <definedName name="BRITA_DRENO" localSheetId="14">#REF!</definedName>
    <definedName name="BRITA_DRENO" localSheetId="2">#REF!</definedName>
    <definedName name="BRITA_DRENO" hidden="1">{#N/A,#N/A,TRUE,"Plan1"}</definedName>
    <definedName name="BRITA_TSD" localSheetId="20">#REF!</definedName>
    <definedName name="BRITA_TSD" localSheetId="4">#REF!</definedName>
    <definedName name="BRITA_TSD" localSheetId="6">#REF!</definedName>
    <definedName name="BRITA_TSD" localSheetId="8">#REF!</definedName>
    <definedName name="BRITA_TSD" localSheetId="10">#REF!</definedName>
    <definedName name="BRITA_TSD" localSheetId="12">#REF!</definedName>
    <definedName name="BRITA_TSD" localSheetId="14">#REF!</definedName>
    <definedName name="BRITA_TSD" localSheetId="2">#REF!</definedName>
    <definedName name="BRITA_TSD" hidden="1">{#N/A,#N/A,TRUE,"Plan1"}</definedName>
    <definedName name="BRITA_TSD_2" localSheetId="20">#REF!</definedName>
    <definedName name="BRITA_TSD_2" localSheetId="4">#REF!</definedName>
    <definedName name="BRITA_TSD_2" localSheetId="6">#REF!</definedName>
    <definedName name="BRITA_TSD_2" localSheetId="8">#REF!</definedName>
    <definedName name="BRITA_TSD_2" localSheetId="10">#REF!</definedName>
    <definedName name="BRITA_TSD_2" localSheetId="12">#REF!</definedName>
    <definedName name="BRITA_TSD_2" localSheetId="14">#REF!</definedName>
    <definedName name="BRITA_TSD_2" localSheetId="2">#REF!</definedName>
    <definedName name="BRITA_TSD_2" hidden="1">{#N/A,#N/A,TRUE,"Plan1"}</definedName>
    <definedName name="BRITAC" localSheetId="20">#REF!</definedName>
    <definedName name="BRITAC">#REF!</definedName>
    <definedName name="brita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npav">#REF!</definedName>
    <definedName name="BRITAP1">#REF!</definedName>
    <definedName name="BRITAP2">#REF!</definedName>
    <definedName name="BRITAT">#REF!</definedName>
    <definedName name="brm" localSheetId="20">#REF!</definedName>
    <definedName name="brm">#REF!</definedName>
    <definedName name="brp4x3" localSheetId="20">#REF!</definedName>
    <definedName name="brp4x3">#REF!</definedName>
    <definedName name="BRZ">#REF!</definedName>
    <definedName name="BRZ_13">#REF!</definedName>
    <definedName name="BRZ_39">#REF!</definedName>
    <definedName name="BRZ_6">#REF!</definedName>
    <definedName name="BS">#REF!</definedName>
    <definedName name="bse" localSheetId="20">#REF!</definedName>
    <definedName name="bse">#REF!</definedName>
    <definedName name="btjf" localSheetId="20">#REF!</definedName>
    <definedName name="btjf">#REF!</definedName>
    <definedName name="btjr2" localSheetId="20">#REF!</definedName>
    <definedName name="btjr2">#REF!</definedName>
    <definedName name="BU" localSheetId="20">#REF!</definedName>
    <definedName name="BU">#REF!</definedName>
    <definedName name="buceta">#REF!</definedName>
    <definedName name="Bueiro" localSheetId="16" hidden="1">{#N/A,#N/A,TRUE,"Serviços"}</definedName>
    <definedName name="Bueiro" localSheetId="20">#REF!</definedName>
    <definedName name="BUEIRO">#REF!</definedName>
    <definedName name="bueiro_1875" localSheetId="20" hidden="1">#REF!</definedName>
    <definedName name="bueiro_1875" hidden="1">#REF!</definedName>
    <definedName name="bueirodetalhado">#REF!</definedName>
    <definedName name="BUEIROMA">#REF!</definedName>
    <definedName name="BUEIROSMETALICOS" localSheetId="20">#REF!</definedName>
    <definedName name="BUEIROSMETALICOS">#REF!</definedName>
    <definedName name="BUEIROTA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 localSheetId="20">#REF!</definedName>
    <definedName name="BuiltIn_Print_Area">#REF!</definedName>
    <definedName name="BuiltIn_Print_Area_2">#REF!</definedName>
    <definedName name="BuiltIn_Print_Area_4">#REF!</definedName>
    <definedName name="BuiltIn_Print_Titles">#REF!</definedName>
    <definedName name="BuscaCódigoCustoFinanceiro">#REF!</definedName>
    <definedName name="BuscaDescrCustoFinanceiro">#REF!</definedName>
    <definedName name="BuscaLocaldeEntrega">#REF!</definedName>
    <definedName name="BuscaRegimeTributGen">#REF!</definedName>
    <definedName name="BuscaResultAplicaçãoParaAcessórios">#REF!</definedName>
    <definedName name="BuscaResultEscolhaDescrição">#REF!</definedName>
    <definedName name="BuscaResultPNsPossíveis">#REF!</definedName>
    <definedName name="BuscaResultTipoInclusãoAcessórios">#REF!</definedName>
    <definedName name="BVBZ" localSheetId="20">#REF!</definedName>
    <definedName name="BVBZ" localSheetId="4">#REF!</definedName>
    <definedName name="BVBZ" localSheetId="6">#REF!</definedName>
    <definedName name="BVBZ" localSheetId="8">#REF!</definedName>
    <definedName name="BVBZ" localSheetId="10">#REF!</definedName>
    <definedName name="BVBZ" localSheetId="12">#REF!</definedName>
    <definedName name="BVBZ" localSheetId="14">#REF!</definedName>
    <definedName name="BVBZ" localSheetId="2">#REF!</definedName>
    <definedName name="BVBZ" hidden="1">{#N/A,#N/A,FALSE,"MO (2)"}</definedName>
    <definedName name="BVO">#REF!</definedName>
    <definedName name="BVR">#REF!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XF" hidden="1">{"'Quadro'!$A$4:$BG$78"}</definedName>
    <definedName name="BYANNA" localSheetId="20" hidden="1">{#N/A,#N/A,FALSE,"PR  06";#N/A,#N/A,FALSE,"PR  07";#N/A,#N/A,FALSE,"PR 08";#N/A,#N/A,FALSE,"PR 09";#N/A,#N/A,FALSE,"PR 40";#N/A,#N/A,FALSE,"PR 41";#N/A,#N/A,FALSE,"PR 45";#N/A,#N/A,FALSE,"PR 46";#N/A,#N/A,FALSE,"PR 55"}</definedName>
    <definedName name="BYANNA" localSheetId="4" hidden="1">{#N/A,#N/A,FALSE,"PR  06";#N/A,#N/A,FALSE,"PR  07";#N/A,#N/A,FALSE,"PR 08";#N/A,#N/A,FALSE,"PR 09";#N/A,#N/A,FALSE,"PR 40";#N/A,#N/A,FALSE,"PR 41";#N/A,#N/A,FALSE,"PR 45";#N/A,#N/A,FALSE,"PR 46";#N/A,#N/A,FALSE,"PR 55"}</definedName>
    <definedName name="BYANNA" localSheetId="6" hidden="1">{#N/A,#N/A,FALSE,"PR  06";#N/A,#N/A,FALSE,"PR  07";#N/A,#N/A,FALSE,"PR 08";#N/A,#N/A,FALSE,"PR 09";#N/A,#N/A,FALSE,"PR 40";#N/A,#N/A,FALSE,"PR 41";#N/A,#N/A,FALSE,"PR 45";#N/A,#N/A,FALSE,"PR 46";#N/A,#N/A,FALSE,"PR 55"}</definedName>
    <definedName name="BYANNA" localSheetId="8" hidden="1">{#N/A,#N/A,FALSE,"PR  06";#N/A,#N/A,FALSE,"PR  07";#N/A,#N/A,FALSE,"PR 08";#N/A,#N/A,FALSE,"PR 09";#N/A,#N/A,FALSE,"PR 40";#N/A,#N/A,FALSE,"PR 41";#N/A,#N/A,FALSE,"PR 45";#N/A,#N/A,FALSE,"PR 46";#N/A,#N/A,FALSE,"PR 55"}</definedName>
    <definedName name="BYANNA" localSheetId="10" hidden="1">{#N/A,#N/A,FALSE,"PR  06";#N/A,#N/A,FALSE,"PR  07";#N/A,#N/A,FALSE,"PR 08";#N/A,#N/A,FALSE,"PR 09";#N/A,#N/A,FALSE,"PR 40";#N/A,#N/A,FALSE,"PR 41";#N/A,#N/A,FALSE,"PR 45";#N/A,#N/A,FALSE,"PR 46";#N/A,#N/A,FALSE,"PR 55"}</definedName>
    <definedName name="BYANNA" localSheetId="12" hidden="1">{#N/A,#N/A,FALSE,"PR  06";#N/A,#N/A,FALSE,"PR  07";#N/A,#N/A,FALSE,"PR 08";#N/A,#N/A,FALSE,"PR 09";#N/A,#N/A,FALSE,"PR 40";#N/A,#N/A,FALSE,"PR 41";#N/A,#N/A,FALSE,"PR 45";#N/A,#N/A,FALSE,"PR 46";#N/A,#N/A,FALSE,"PR 55"}</definedName>
    <definedName name="BYANNA" localSheetId="14" hidden="1">{#N/A,#N/A,FALSE,"PR  06";#N/A,#N/A,FALSE,"PR  07";#N/A,#N/A,FALSE,"PR 08";#N/A,#N/A,FALSE,"PR 09";#N/A,#N/A,FALSE,"PR 40";#N/A,#N/A,FALSE,"PR 41";#N/A,#N/A,FALSE,"PR 45";#N/A,#N/A,FALSE,"PR 46";#N/A,#N/A,FALSE,"PR 55"}</definedName>
    <definedName name="BYANNA" localSheetId="2" hidden="1">{#N/A,#N/A,FALSE,"PR  06";#N/A,#N/A,FALSE,"PR  07";#N/A,#N/A,FALSE,"PR 08";#N/A,#N/A,FALSE,"PR 09";#N/A,#N/A,FALSE,"PR 40";#N/A,#N/A,FALSE,"PR 41";#N/A,#N/A,FALSE,"PR 45";#N/A,#N/A,FALSE,"PR 46";#N/A,#N/A,FALSE,"PR 55"}</definedName>
    <definedName name="BYANNA">{#N/A,#N/A,FALSE,"PR  06";#N/A,#N/A,FALSE,"PR  07";#N/A,#N/A,FALSE,"PR 08";#N/A,#N/A,FALSE,"PR 09";#N/A,#N/A,FALSE,"PR 40";#N/A,#N/A,FALSE,"PR 41";#N/A,#N/A,FALSE,"PR 45";#N/A,#N/A,FALSE,"PR 46";#N/A,#N/A,FALSE,"PR 55"}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" localSheetId="20">#REF!</definedName>
    <definedName name="Ç" localSheetId="4">#REF!</definedName>
    <definedName name="Ç" localSheetId="6">#REF!</definedName>
    <definedName name="Ç" localSheetId="8">#REF!</definedName>
    <definedName name="Ç" localSheetId="10">#REF!</definedName>
    <definedName name="Ç" localSheetId="12">#REF!</definedName>
    <definedName name="Ç" localSheetId="14">#REF!</definedName>
    <definedName name="Ç" localSheetId="2">#REF!</definedName>
    <definedName name="Ç" hidden="1">{#N/A,#N/A,FALSE,"MO (2)"}</definedName>
    <definedName name="C_" localSheetId="20">#REF!</definedName>
    <definedName name="c_">#REF!</definedName>
    <definedName name="C__1" localSheetId="20">#REF!</definedName>
    <definedName name="C__1">#REF!</definedName>
    <definedName name="C__14">#N/A</definedName>
    <definedName name="C__7" localSheetId="20">#REF!</definedName>
    <definedName name="C__7">#REF!</definedName>
    <definedName name="C__7_1" localSheetId="20">#REF!</definedName>
    <definedName name="C__7_1">#REF!</definedName>
    <definedName name="C__7_14">#N/A</definedName>
    <definedName name="C_0">#REF!</definedName>
    <definedName name="c_c" hidden="1">{"'REL CUSTODIF'!$B$1:$H$72"}</definedName>
    <definedName name="C_COMPACT_MEC" localSheetId="20">#REF!</definedName>
    <definedName name="C_COMPACT_MEC">#REF!</definedName>
    <definedName name="C_DESCR" localSheetId="20">SUM(1,COLUMN(#REF!)-COLUMN(#REF!))</definedName>
    <definedName name="C_DESCR">SUM(1,COLUMN(#REF!)-COLUMN(#REF!))</definedName>
    <definedName name="C_i">#REF!</definedName>
    <definedName name="C_PREÇO" localSheetId="20">SUM(1,COLUMN(#REF!)-COLUMN(#REF!))</definedName>
    <definedName name="C_PREÇO">SUM(1,COLUMN(#REF!)-COLUMN(#REF!))</definedName>
    <definedName name="C_UNID" localSheetId="20">SUM(1,COLUMN(#REF!)-COLUMN(#REF!))</definedName>
    <definedName name="C_UNID">SUM(1,COLUMN(#REF!)-COLUMN(#REF!))</definedName>
    <definedName name="C_Univ">#N/A</definedName>
    <definedName name="c.drena">#REF!</definedName>
    <definedName name="CA" localSheetId="20">#REF!</definedName>
    <definedName name="CA">#REF!</definedName>
    <definedName name="CA_01">#NAME?</definedName>
    <definedName name="CA_01_1" localSheetId="20">#REF!</definedName>
    <definedName name="CA_01_1">#REF!</definedName>
    <definedName name="CA_04">#NAME?</definedName>
    <definedName name="CA_04_1" localSheetId="20">#REF!</definedName>
    <definedName name="CA_04_1">#REF!</definedName>
    <definedName name="CA_35">#NAME?</definedName>
    <definedName name="CA_35_1" localSheetId="20">#REF!</definedName>
    <definedName name="CA_35_1">#REF!</definedName>
    <definedName name="CA_40">#NAME?</definedName>
    <definedName name="CA_40_1" localSheetId="20">#REF!</definedName>
    <definedName name="CA_40_1">#REF!</definedName>
    <definedName name="CA_41">#NAME?</definedName>
    <definedName name="CA_41_1" localSheetId="20">#REF!</definedName>
    <definedName name="CA_41_1">#REF!</definedName>
    <definedName name="CA_42">#NAME?</definedName>
    <definedName name="CA_42_1" localSheetId="20">#REF!</definedName>
    <definedName name="CA_42_1">#REF!</definedName>
    <definedName name="CA_43">#NAME?</definedName>
    <definedName name="CA_43_1" localSheetId="20">#REF!</definedName>
    <definedName name="CA_43_1">#REF!</definedName>
    <definedName name="cab">#REF!</definedName>
    <definedName name="CAB_ATERRO">#REF!</definedName>
    <definedName name="cab_cortes">#REF!</definedName>
    <definedName name="cab_cortes_4">"$#REF!.$A$1:$J$13"</definedName>
    <definedName name="cab_dmt">#REF!</definedName>
    <definedName name="cab_dmt_4">"$#REF!.$B$2:$W$13"</definedName>
    <definedName name="cab_limpeza">#REF!</definedName>
    <definedName name="CAB_PLANO">#REF!</definedName>
    <definedName name="cab_pmf">#REF!</definedName>
    <definedName name="cab3x2.5" localSheetId="20">#REF!</definedName>
    <definedName name="cab3x2.5">#REF!</definedName>
    <definedName name="cab3x4" localSheetId="20">#REF!</definedName>
    <definedName name="cab3x4">#REF!</definedName>
    <definedName name="cab3x4s" localSheetId="20">#REF!</definedName>
    <definedName name="cab3x4s">#REF!</definedName>
    <definedName name="caba25" localSheetId="20">#REF!</definedName>
    <definedName name="caba25">#REF!</definedName>
    <definedName name="caba35" localSheetId="20">#REF!</definedName>
    <definedName name="caba35">#REF!</definedName>
    <definedName name="caba4" localSheetId="20">#REF!</definedName>
    <definedName name="caba4">#REF!</definedName>
    <definedName name="caba50" localSheetId="20">#REF!</definedName>
    <definedName name="caba50">#REF!</definedName>
    <definedName name="CABE" localSheetId="4">#NAME?</definedName>
    <definedName name="CABE" localSheetId="6">#NAME?</definedName>
    <definedName name="CABE" localSheetId="8">#NAME?</definedName>
    <definedName name="CABE" localSheetId="10">#NAME?</definedName>
    <definedName name="CABE" localSheetId="12">#NAME?</definedName>
    <definedName name="CABE" localSheetId="14">#NAME?</definedName>
    <definedName name="CABE" localSheetId="2">#NAME?</definedName>
    <definedName name="CABE">#REF!</definedName>
    <definedName name="CABE_1" localSheetId="20">#REF!</definedName>
    <definedName name="CABE_1">#REF!</definedName>
    <definedName name="CABEC" localSheetId="20">#REF!</definedName>
    <definedName name="CABEC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c" localSheetId="20">#REF!</definedName>
    <definedName name="CAC">#REF!</definedName>
    <definedName name="CAC_1">#REF!</definedName>
    <definedName name="CAC_2">#REF!</definedName>
    <definedName name="CAC_3">#REF!</definedName>
    <definedName name="CACA16" localSheetId="20">#REF!</definedName>
    <definedName name="CACA16">#REF!</definedName>
    <definedName name="CADASTRO_AN" localSheetId="20">#REF!</definedName>
    <definedName name="CADASTRO_AN">#REF!</definedName>
    <definedName name="CADASTRO_AT" localSheetId="20">#REF!</definedName>
    <definedName name="CADASTRO_AT">#REF!</definedName>
    <definedName name="cadeira" localSheetId="20">#REF!</definedName>
    <definedName name="cadeira" localSheetId="4">#REF!</definedName>
    <definedName name="cadeira" localSheetId="6">#REF!</definedName>
    <definedName name="cadeira" localSheetId="8">#REF!</definedName>
    <definedName name="cadeira" localSheetId="10">#REF!</definedName>
    <definedName name="cadeira" localSheetId="12">#REF!</definedName>
    <definedName name="cadeira" localSheetId="14">#REF!</definedName>
    <definedName name="cadeira" localSheetId="2">#REF!</definedName>
    <definedName name="cadeira" hidden="1">{#N/A,#N/A,TRUE,"Serviços"}</definedName>
    <definedName name="CadIns" localSheetId="20">#REF!</definedName>
    <definedName name="CadIns" hidden="1">#REF!</definedName>
    <definedName name="cadm">#REF!</definedName>
    <definedName name="CadSrv" localSheetId="20">#REF!</definedName>
    <definedName name="CadSrv" hidden="1">#REF!</definedName>
    <definedName name="CAEEH" localSheetId="20">#REF!</definedName>
    <definedName name="CAEEH">#REF!</definedName>
    <definedName name="cag20x10" localSheetId="20">#REF!</definedName>
    <definedName name="cag20x10">#REF!</definedName>
    <definedName name="cag40x20" localSheetId="20">#REF!</definedName>
    <definedName name="cag40x20">#REF!</definedName>
    <definedName name="CAI" localSheetId="20">#REF!</definedName>
    <definedName name="CAI">#REF!</definedName>
    <definedName name="CAIA">"'file:///D:/Meus documentos/ANASTÁCIO/SERCEL/BR262990800.xls'#$SERVIÇOS.$#REF!$#REF!"</definedName>
    <definedName name="caiacao">#REF!</definedName>
    <definedName name="CAIAÇÃO" localSheetId="20">#REF!</definedName>
    <definedName name="CAIAÇÃO">#REF!</definedName>
    <definedName name="CAIB" localSheetId="20">#REF!</definedName>
    <definedName name="CAIB">#REF!</definedName>
    <definedName name="Caixa" localSheetId="20">OFFSET(#REF!,0,0,COUNT(#REF!)+2,4)</definedName>
    <definedName name="Caixa" localSheetId="4">OFFSET(#REF!,0,0,COUNT(#REF!)+2,4)</definedName>
    <definedName name="Caixa" localSheetId="6">OFFSET(#REF!,0,0,COUNT(#REF!)+2,4)</definedName>
    <definedName name="Caixa" localSheetId="8">OFFSET(#REF!,0,0,COUNT(#REF!)+2,4)</definedName>
    <definedName name="Caixa" localSheetId="10">OFFSET(#REF!,0,0,COUNT(#REF!)+2,4)</definedName>
    <definedName name="Caixa" localSheetId="12">OFFSET(#REF!,0,0,COUNT(#REF!)+2,4)</definedName>
    <definedName name="Caixa" localSheetId="14">OFFSET(#REF!,0,0,COUNT(#REF!)+2,4)</definedName>
    <definedName name="Caixa" localSheetId="2">OFFSET(#REF!,0,0,COUNT(#REF!)+2,4)</definedName>
    <definedName name="caixa">#REF!</definedName>
    <definedName name="CAIXA.Modo" localSheetId="20" hidden="1">#REF!</definedName>
    <definedName name="CAIXA.Modo" hidden="1">#REF!</definedName>
    <definedName name="caixas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>#REF!</definedName>
    <definedName name="CAL" localSheetId="20">#REF!</definedName>
    <definedName name="CAL">#REF!</definedName>
    <definedName name="CalçadasExt">#REF!</definedName>
    <definedName name="Calcular">#REF!</definedName>
    <definedName name="CalcularAgora" localSheetId="20">#REF!</definedName>
    <definedName name="CalcularAgora">#REF!</definedName>
    <definedName name="CalcularAterro">#REF!</definedName>
    <definedName name="CalcularCorte">#REF!</definedName>
    <definedName name="CÁLCULO.NúmeroDeEventos" localSheetId="20" hidden="1">IF(EQUIPAMENTOS!AUTOMOVEL&lt;&gt;"manual",MAX(#REF!),MAX(OFFSET(#REF!,1,0)))</definedName>
    <definedName name="CÁLCULO.NúmeroDeEventos" localSheetId="4" hidden="1">IF([0]!AUTOMOVEL&lt;&gt;"manual",MAX(#REF!),MAX(OFFSET(#REF!,1,0)))</definedName>
    <definedName name="CÁLCULO.NúmeroDeEventos" localSheetId="6" hidden="1">IF([0]!AUTOMOVEL&lt;&gt;"manual",MAX(#REF!),MAX(OFFSET(#REF!,1,0)))</definedName>
    <definedName name="CÁLCULO.NúmeroDeEventos" localSheetId="8" hidden="1">IF([0]!AUTOMOVEL&lt;&gt;"manual",MAX(#REF!),MAX(OFFSET(#REF!,1,0)))</definedName>
    <definedName name="CÁLCULO.NúmeroDeEventos" localSheetId="10" hidden="1">IF([0]!AUTOMOVEL&lt;&gt;"manual",MAX(#REF!),MAX(OFFSET(#REF!,1,0)))</definedName>
    <definedName name="CÁLCULO.NúmeroDeEventos" localSheetId="12" hidden="1">IF([0]!AUTOMOVEL&lt;&gt;"manual",MAX(#REF!),MAX(OFFSET(#REF!,1,0)))</definedName>
    <definedName name="CÁLCULO.NúmeroDeEventos" localSheetId="14" hidden="1">IF([0]!AUTOMOVEL&lt;&gt;"manual",MAX(#REF!),MAX(OFFSET(#REF!,1,0)))</definedName>
    <definedName name="CÁLCULO.NúmeroDeEventos" localSheetId="2" hidden="1">IF([0]!AUTOMOVEL&lt;&gt;"manual",MAX(#REF!),MAX(OFFSET(#REF!,1,0)))</definedName>
    <definedName name="CÁLCULO.NúmeroDeEventos" hidden="1">IF([0]!AUTOMOVEL&lt;&gt;"manual",MAX(#REF!),MAX(OFFSET(#REF!,1,0)))</definedName>
    <definedName name="CÁLCULO.NúmeroDeFrentes" localSheetId="20" hidden="1">COLUMN(#REF!)-COLUMN(#REF!)</definedName>
    <definedName name="CÁLCULO.NúmeroDeFrentes" hidden="1">COLUMN(#REF!)-COLUMN(#REF!)</definedName>
    <definedName name="CÁLCULO.TotalAdmLocal" localSheetId="20" hidden="1">IF(EQUIPAMENTOS!AUTOMOVEL="manual",SUMIF(#REF!,1,#REF!),0)</definedName>
    <definedName name="CÁLCULO.TotalAdmLocal" localSheetId="4" hidden="1">IF([0]!AUTOMOVEL="manual",SUMIF(#REF!,1,#REF!),0)</definedName>
    <definedName name="CÁLCULO.TotalAdmLocal" localSheetId="6" hidden="1">IF([0]!AUTOMOVEL="manual",SUMIF(#REF!,1,#REF!),0)</definedName>
    <definedName name="CÁLCULO.TotalAdmLocal" localSheetId="8" hidden="1">IF([0]!AUTOMOVEL="manual",SUMIF(#REF!,1,#REF!),0)</definedName>
    <definedName name="CÁLCULO.TotalAdmLocal" localSheetId="10" hidden="1">IF([0]!AUTOMOVEL="manual",SUMIF(#REF!,1,#REF!),0)</definedName>
    <definedName name="CÁLCULO.TotalAdmLocal" localSheetId="12" hidden="1">IF([0]!AUTOMOVEL="manual",SUMIF(#REF!,1,#REF!),0)</definedName>
    <definedName name="CÁLCULO.TotalAdmLocal" localSheetId="14" hidden="1">IF([0]!AUTOMOVEL="manual",SUMIF(#REF!,1,#REF!),0)</definedName>
    <definedName name="CÁLCULO.TotalAdmLocal" localSheetId="2" hidden="1">IF([0]!AUTOMOVEL="manual",SUMIF(#REF!,1,#REF!),0)</definedName>
    <definedName name="CÁLCULO.TotalAdmLocal" hidden="1">IF([0]!AUTOMOVEL="manual",SUMIF(#REF!,1,#REF!),0)</definedName>
    <definedName name="Calhas">#REF!</definedName>
    <definedName name="CAM">#REF!</definedName>
    <definedName name="CAMADA">#REF!</definedName>
    <definedName name="CAMADA_20_MEC" localSheetId="20">#REF!</definedName>
    <definedName name="CAMADA_20_MEC">#REF!</definedName>
    <definedName name="camcav" localSheetId="20">#REF!</definedName>
    <definedName name="camcav">#REF!</definedName>
    <definedName name="camgui" localSheetId="20">#REF!</definedName>
    <definedName name="camgui">#REF!</definedName>
    <definedName name="CAMI">"$#REF!.$D$13"</definedName>
    <definedName name="CAMINHAO" localSheetId="20">#REF!</definedName>
    <definedName name="CAMINHAO">#REF!</definedName>
    <definedName name="camto" localSheetId="20">#REF!</definedName>
    <definedName name="camto">#REF!</definedName>
    <definedName name="CANALETA" localSheetId="20">#REF!</definedName>
    <definedName name="CANALETA">#REF!</definedName>
    <definedName name="CANCELAR">#REF!</definedName>
    <definedName name="CANT_ETE" localSheetId="20">#REF!</definedName>
    <definedName name="CANT_ETE">#REF!</definedName>
    <definedName name="CANT_ETE_2" localSheetId="20">#REF!</definedName>
    <definedName name="CANT_ETE_2">#REF!</definedName>
    <definedName name="CANT_ETE_3" localSheetId="20">#REF!</definedName>
    <definedName name="CANT_ETE_3">#REF!</definedName>
    <definedName name="CANT_ETE_4" localSheetId="20">#REF!</definedName>
    <definedName name="CANT_ETE_4">#REF!</definedName>
    <definedName name="CANT_REDE" localSheetId="20">#REF!</definedName>
    <definedName name="CANT_REDE">#REF!</definedName>
    <definedName name="cant.pista">#REF!</definedName>
    <definedName name="cant12x12" localSheetId="20">#REF!</definedName>
    <definedName name="cant12x12">#REF!</definedName>
    <definedName name="CANTEIRO" localSheetId="20">#REF!</definedName>
    <definedName name="CANTEIRO">#REF!</definedName>
    <definedName name="CANTEIRO_P">#REF!</definedName>
    <definedName name="cap" localSheetId="4">#NAME?</definedName>
    <definedName name="cap" localSheetId="6">#NAME?</definedName>
    <definedName name="cap" localSheetId="8">#NAME?</definedName>
    <definedName name="cap" localSheetId="10">#NAME?</definedName>
    <definedName name="cap" localSheetId="12">#NAME?</definedName>
    <definedName name="cap" localSheetId="14">#NAME?</definedName>
    <definedName name="cap" localSheetId="2">#NAME?</definedName>
    <definedName name="cap">#REF!</definedName>
    <definedName name="CAP_20" localSheetId="20">#REF!</definedName>
    <definedName name="cap_20">#REF!</definedName>
    <definedName name="CAP_20_20">"$'QUANT SERV MAN _5ª_'.$#REF!$#REF!"</definedName>
    <definedName name="CAP20ROO" localSheetId="20">#REF!</definedName>
    <definedName name="CAP20ROO">#REF!</definedName>
    <definedName name="CAP20W">"$#REF!.$J$14"</definedName>
    <definedName name="CAP20WA">"$#REF!.$J$13"</definedName>
    <definedName name="CAPA" localSheetId="16" hidden="1">{#N/A,#N/A,TRUE,"Serviços"}</definedName>
    <definedName name="CAPA" localSheetId="20">{#N/A,#N/A,TRUE,"Serviços"}</definedName>
    <definedName name="CAPA" localSheetId="4">#REF!</definedName>
    <definedName name="CAPA" localSheetId="6">#REF!</definedName>
    <definedName name="CAPA" localSheetId="8">#REF!</definedName>
    <definedName name="CAPA" localSheetId="10">#REF!</definedName>
    <definedName name="CAPA" localSheetId="12">#REF!</definedName>
    <definedName name="CAPA" localSheetId="14">#REF!</definedName>
    <definedName name="CAPA" localSheetId="2">#REF!</definedName>
    <definedName name="CAPA" hidden="1">{#N/A,#N/A,TRUE,"Serviços"}</definedName>
    <definedName name="CAPA_1" localSheetId="20">{#N/A,#N/A,TRUE,"Serviços"}</definedName>
    <definedName name="CAPA_1" localSheetId="4">{#N/A,#N/A,TRUE,"Serviços"}</definedName>
    <definedName name="CAPA_1" localSheetId="6">{#N/A,#N/A,TRUE,"Serviços"}</definedName>
    <definedName name="CAPA_1" localSheetId="8">{#N/A,#N/A,TRUE,"Serviços"}</definedName>
    <definedName name="CAPA_1" localSheetId="10">{#N/A,#N/A,TRUE,"Serviços"}</definedName>
    <definedName name="CAPA_1" localSheetId="12">{#N/A,#N/A,TRUE,"Serviços"}</definedName>
    <definedName name="CAPA_1" localSheetId="14">{#N/A,#N/A,TRUE,"Serviços"}</definedName>
    <definedName name="CAPA_1" localSheetId="2">{#N/A,#N/A,TRUE,"Serviços"}</definedName>
    <definedName name="CAPA_1">{#N/A,#N/A,TRUE,"Serviços"}</definedName>
    <definedName name="capa1" localSheetId="16" hidden="1">{#N/A,#N/A,TRUE,"Serviços"}</definedName>
    <definedName name="capa1" localSheetId="20">{#N/A,#N/A,TRUE,"Serviços"}</definedName>
    <definedName name="capa1" localSheetId="4">#REF!</definedName>
    <definedName name="capa1" localSheetId="6">#REF!</definedName>
    <definedName name="capa1" localSheetId="8">#REF!</definedName>
    <definedName name="capa1" localSheetId="10">#REF!</definedName>
    <definedName name="capa1" localSheetId="12">#REF!</definedName>
    <definedName name="capa1" localSheetId="14">#REF!</definedName>
    <definedName name="capa1" localSheetId="2">#REF!</definedName>
    <definedName name="capa1" hidden="1">{#N/A,#N/A,TRUE,"Serviços"}</definedName>
    <definedName name="capa1_1" localSheetId="20">{#N/A,#N/A,TRUE,"Serviços"}</definedName>
    <definedName name="capa1_1" localSheetId="4">{#N/A,#N/A,TRUE,"Serviços"}</definedName>
    <definedName name="capa1_1" localSheetId="6">{#N/A,#N/A,TRUE,"Serviços"}</definedName>
    <definedName name="capa1_1" localSheetId="8">{#N/A,#N/A,TRUE,"Serviços"}</definedName>
    <definedName name="capa1_1" localSheetId="10">{#N/A,#N/A,TRUE,"Serviços"}</definedName>
    <definedName name="capa1_1" localSheetId="12">{#N/A,#N/A,TRUE,"Serviços"}</definedName>
    <definedName name="capa1_1" localSheetId="14">{#N/A,#N/A,TRUE,"Serviços"}</definedName>
    <definedName name="capa1_1" localSheetId="2">{#N/A,#N/A,TRUE,"Serviços"}</definedName>
    <definedName name="capa1_1">{#N/A,#N/A,TRUE,"Serviços"}</definedName>
    <definedName name="capa11" localSheetId="20">#REF!</definedName>
    <definedName name="capa11" localSheetId="4">#REF!</definedName>
    <definedName name="capa11" localSheetId="6">#REF!</definedName>
    <definedName name="capa11" localSheetId="8">#REF!</definedName>
    <definedName name="capa11" localSheetId="10">#REF!</definedName>
    <definedName name="capa11" localSheetId="12">#REF!</definedName>
    <definedName name="capa11" localSheetId="14">#REF!</definedName>
    <definedName name="capa11" localSheetId="2">#REF!</definedName>
    <definedName name="capa11" hidden="1">{#N/A,#N/A,TRUE,"Serviços"}</definedName>
    <definedName name="capa2" localSheetId="16" hidden="1">{#N/A,#N/A,TRUE,"Serviços"}</definedName>
    <definedName name="capa2" localSheetId="20">{#N/A,#N/A,TRUE,"Serviços"}</definedName>
    <definedName name="capa2" localSheetId="4">#REF!</definedName>
    <definedName name="capa2" localSheetId="6">#REF!</definedName>
    <definedName name="capa2" localSheetId="8">#REF!</definedName>
    <definedName name="capa2" localSheetId="10">#REF!</definedName>
    <definedName name="capa2" localSheetId="12">#REF!</definedName>
    <definedName name="capa2" localSheetId="14">#REF!</definedName>
    <definedName name="capa2" localSheetId="2">#REF!</definedName>
    <definedName name="capa2" hidden="1">{#N/A,#N/A,TRUE,"Serviços"}</definedName>
    <definedName name="capa2_1" localSheetId="20">{#N/A,#N/A,TRUE,"Serviços"}</definedName>
    <definedName name="capa2_1" localSheetId="4">{#N/A,#N/A,TRUE,"Serviços"}</definedName>
    <definedName name="capa2_1" localSheetId="6">{#N/A,#N/A,TRUE,"Serviços"}</definedName>
    <definedName name="capa2_1" localSheetId="8">{#N/A,#N/A,TRUE,"Serviços"}</definedName>
    <definedName name="capa2_1" localSheetId="10">{#N/A,#N/A,TRUE,"Serviços"}</definedName>
    <definedName name="capa2_1" localSheetId="12">{#N/A,#N/A,TRUE,"Serviços"}</definedName>
    <definedName name="capa2_1" localSheetId="14">{#N/A,#N/A,TRUE,"Serviços"}</definedName>
    <definedName name="capa2_1" localSheetId="2">{#N/A,#N/A,TRUE,"Serviços"}</definedName>
    <definedName name="capa2_1">{#N/A,#N/A,TRUE,"Serviços"}</definedName>
    <definedName name="capa22" localSheetId="20">#REF!</definedName>
    <definedName name="capa22" localSheetId="4">#REF!</definedName>
    <definedName name="capa22" localSheetId="6">#REF!</definedName>
    <definedName name="capa22" localSheetId="8">#REF!</definedName>
    <definedName name="capa22" localSheetId="10">#REF!</definedName>
    <definedName name="capa22" localSheetId="12">#REF!</definedName>
    <definedName name="capa22" localSheetId="14">#REF!</definedName>
    <definedName name="capa22" localSheetId="2">#REF!</definedName>
    <definedName name="capa22" hidden="1">{#N/A,#N/A,TRUE,"Serviços"}</definedName>
    <definedName name="CAPAA" localSheetId="20">#REF!</definedName>
    <definedName name="CAPAA" localSheetId="4">#REF!</definedName>
    <definedName name="CAPAA" localSheetId="6">#REF!</definedName>
    <definedName name="CAPAA" localSheetId="8">#REF!</definedName>
    <definedName name="CAPAA" localSheetId="10">#REF!</definedName>
    <definedName name="CAPAA" localSheetId="12">#REF!</definedName>
    <definedName name="CAPAA" localSheetId="14">#REF!</definedName>
    <definedName name="CAPAA" localSheetId="2">#REF!</definedName>
    <definedName name="CAPAA" hidden="1">{#N/A,#N/A,TRUE,"Serviços"}</definedName>
    <definedName name="CAPAMA">#REF!</definedName>
    <definedName name="CAPAO" localSheetId="20">#REF!</definedName>
    <definedName name="CAPAO">#REF!</definedName>
    <definedName name="CAPATA">#REF!</definedName>
    <definedName name="capataz">#REF!</definedName>
    <definedName name="CAPCOR_20">#REF!</definedName>
    <definedName name="CAPFRESA">#REF!</definedName>
    <definedName name="CAPFRESAMA">#REF!</definedName>
    <definedName name="CAPFRESATA">#REF!</definedName>
    <definedName name="CAPINA" localSheetId="20">#REF!</definedName>
    <definedName name="CAPINA">#REF!</definedName>
    <definedName name="CAPINAMANUAL" localSheetId="20">#REF!</definedName>
    <definedName name="CAPINAMANUAL">#REF!</definedName>
    <definedName name="capl" localSheetId="20">#REF!</definedName>
    <definedName name="capl">#REF!</definedName>
    <definedName name="CAPPPP">"$#REF!.$K$14"</definedName>
    <definedName name="CAPREC_20">#REF!</definedName>
    <definedName name="CAPREM_20">#REF!</definedName>
    <definedName name="CAPREM_23">"'file:///C:/Documents and Settings/margareth.gugelmin/Configurações locais/Temporary Internet Files/Content.IE5/QNLN68NY/3ª MEDIÇÃO  novembro-07.xls'#$'REMENDO PROF MAN 3ª MP'.$#REF!$#REF!"</definedName>
    <definedName name="CAPREM_8">"$'REM_ PROF REC MBUF 5ª MP'.$#REF!$#REF!"</definedName>
    <definedName name="CAPREM_9">"$'REMENDO PROF_MBUQ 5ª MP'.$#REF!$#REF!"</definedName>
    <definedName name="CAPRS">#REF!</definedName>
    <definedName name="CAPRSMA">#REF!</definedName>
    <definedName name="CAPRSTA">#REF!</definedName>
    <definedName name="CAPSD" localSheetId="20">#REF!</definedName>
    <definedName name="CAPSD">#REF!</definedName>
    <definedName name="CAPSEL">#REF!</definedName>
    <definedName name="CAPSEL_13">#REF!</definedName>
    <definedName name="CAPSEL_39">#REF!</definedName>
    <definedName name="CAPSEL_6">#REF!</definedName>
    <definedName name="CAPSUL" localSheetId="20">#REF!</definedName>
    <definedName name="CAPSUL">#REF!</definedName>
    <definedName name="CAPTB_20">#REF!</definedName>
    <definedName name="CAPTB_23">"'file:///C:/Documents and Settings/margareth.gugelmin/Configurações locais/Temporary Internet Files/Content.IE5/QNLN68NY/3ª MEDIÇÃO  novembro-07.xls'#$'TAPA BUR MBUF MAN 3ª MP '.$#REF!$#REF!"</definedName>
    <definedName name="CAPTB_7">"$'TAPA BUR MBUF REC 5ª MP'.$#REF!$#REF!"</definedName>
    <definedName name="CAPTOTAL">"$#REF!.$J$12"</definedName>
    <definedName name="car" localSheetId="20">#REF!</definedName>
    <definedName name="car">#REF!</definedName>
    <definedName name="CARGA_1_AN" localSheetId="20">#REF!</definedName>
    <definedName name="CARGA_1_AN">#REF!</definedName>
    <definedName name="CARGA_1_AT" localSheetId="20">#REF!</definedName>
    <definedName name="CARGA_1_AT">#REF!</definedName>
    <definedName name="CARGA_1_CORTE" localSheetId="20">#REF!</definedName>
    <definedName name="CARGA_1_CORTE">#REF!</definedName>
    <definedName name="CARGA_1_OUTROS" localSheetId="20">#REF!</definedName>
    <definedName name="CARGA_1_OUTROS">#REF!</definedName>
    <definedName name="CARGA_2_AN" localSheetId="20">#REF!</definedName>
    <definedName name="CARGA_2_AN">#REF!</definedName>
    <definedName name="CARGA_2_AT" localSheetId="20">#REF!</definedName>
    <definedName name="CARGA_2_AT">#REF!</definedName>
    <definedName name="CARGA_2_CORTE" localSheetId="20">#REF!</definedName>
    <definedName name="CARGA_2_CORTE">#REF!</definedName>
    <definedName name="CARGA_2_OUTROS" localSheetId="20">#REF!</definedName>
    <definedName name="CARGA_2_OUTROS">#REF!</definedName>
    <definedName name="CARGA_3_AN" localSheetId="20">#REF!</definedName>
    <definedName name="CARGA_3_AN">#REF!</definedName>
    <definedName name="CARGA_3_AT" localSheetId="20">#REF!</definedName>
    <definedName name="CARGA_3_AT">#REF!</definedName>
    <definedName name="CARGA_3_OUTROS" localSheetId="20">#REF!</definedName>
    <definedName name="CARGA_3_OUTROS">#REF!</definedName>
    <definedName name="CARGA_ROCHA_AN" localSheetId="20">#REF!</definedName>
    <definedName name="CARGA_ROCHA_AN">#REF!</definedName>
    <definedName name="CARGA_ROCHA_AT" localSheetId="20">#REF!</definedName>
    <definedName name="CARGA_ROCHA_AT">#REF!</definedName>
    <definedName name="CARGA_TERRA_AN" localSheetId="20">#REF!</definedName>
    <definedName name="CARGA_TERRA_AN">#REF!</definedName>
    <definedName name="CARGA_TERRA_AT" localSheetId="20">#REF!</definedName>
    <definedName name="CARGA_TERRA_AT">#REF!</definedName>
    <definedName name="Cargo1">#REF!</definedName>
    <definedName name="CARGOS_E_SALÁRIOS">#REF!</definedName>
    <definedName name="carl" localSheetId="20">#REF!</definedName>
    <definedName name="carl">#REF!</definedName>
    <definedName name="CARL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20">#REF!</definedName>
    <definedName name="CARLA" localSheetId="4">#REF!</definedName>
    <definedName name="CARLA" localSheetId="6">#REF!</definedName>
    <definedName name="CARLA" localSheetId="8">#REF!</definedName>
    <definedName name="CARLA" localSheetId="10">#REF!</definedName>
    <definedName name="CARLA" localSheetId="12">#REF!</definedName>
    <definedName name="CARLA" localSheetId="14">#REF!</definedName>
    <definedName name="CARLA" localSheetId="2">#REF!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MADURA" localSheetId="20">#REF!</definedName>
    <definedName name="CARMADURA">#REF!</definedName>
    <definedName name="carp">#REF!</definedName>
    <definedName name="CARRO" localSheetId="20">#REF!</definedName>
    <definedName name="CARRO">#REF!</definedName>
    <definedName name="CAS" localSheetId="20">#REF!</definedName>
    <definedName name="CAS">#REF!</definedName>
    <definedName name="CASA">#REF!</definedName>
    <definedName name="CASCALHO_ATÉ_2" localSheetId="20">#REF!</definedName>
    <definedName name="CASCALHO_ATÉ_2">#REF!</definedName>
    <definedName name="CASH_FLOW">#REF!</definedName>
    <definedName name="cat1acbc" localSheetId="20">#REF!</definedName>
    <definedName name="cat1acbc">#REF!</definedName>
    <definedName name="categoria" localSheetId="20">#REF!</definedName>
    <definedName name="categoria">#REF!</definedName>
    <definedName name="categoria1" localSheetId="20">#REF!</definedName>
    <definedName name="categoria1">#REF!</definedName>
    <definedName name="CAVALETE" localSheetId="20">#REF!</definedName>
    <definedName name="CAVALETE">#REF!</definedName>
    <definedName name="cavalomec" localSheetId="20">#REF!</definedName>
    <definedName name="cavalomec">#REF!</definedName>
    <definedName name="cb" localSheetId="20">#REF!</definedName>
    <definedName name="cb">#REF!</definedName>
    <definedName name="cbaq" localSheetId="20">#REF!</definedName>
    <definedName name="cbaq">#REF!</definedName>
    <definedName name="cbca1" localSheetId="20">#REF!</definedName>
    <definedName name="cbca1">#REF!</definedName>
    <definedName name="cbca5\8" localSheetId="20">#REF!</definedName>
    <definedName name="cbca5\8">#REF!</definedName>
    <definedName name="cbg1\2.15" localSheetId="20">#REF!</definedName>
    <definedName name="cbg1\2.15">#REF!</definedName>
    <definedName name="cbg3\4.15" localSheetId="20">#REF!</definedName>
    <definedName name="cbg3\4.15">#REF!</definedName>
    <definedName name="CBPCB80" localSheetId="20">#REF!</definedName>
    <definedName name="CBPCB80">#REF!</definedName>
    <definedName name="cbr" localSheetId="20">#REF!</definedName>
    <definedName name="cbr">#REF!</definedName>
    <definedName name="CBU" localSheetId="20">#REF!</definedName>
    <definedName name="CBU">#REF!</definedName>
    <definedName name="CBU_25" localSheetId="20">#REF!</definedName>
    <definedName name="CBU_25">#REF!</definedName>
    <definedName name="CBU_4">#REF!</definedName>
    <definedName name="CBUII" localSheetId="20">#REF!</definedName>
    <definedName name="CBUII">#REF!</definedName>
    <definedName name="CBUII_25" localSheetId="20">#REF!</definedName>
    <definedName name="CBUII_25">#REF!</definedName>
    <definedName name="CBUII_4">#REF!</definedName>
    <definedName name="CBUIII">#REF!</definedName>
    <definedName name="cbuq" localSheetId="20">#REF!</definedName>
    <definedName name="cbuq">#REF!</definedName>
    <definedName name="CBUQ_4">"$'memória de calculo_liquida'.$#REF!$#REF!"</definedName>
    <definedName name="CBUQ_C" localSheetId="20">#REF!</definedName>
    <definedName name="CBUQ_C">#REF!</definedName>
    <definedName name="CBUQB" localSheetId="20">#REF!</definedName>
    <definedName name="CBUQB">#REF!</definedName>
    <definedName name="CBUQB_25" localSheetId="20">#REF!</definedName>
    <definedName name="CBUQB_25">#REF!</definedName>
    <definedName name="CBUQB_4">#REF!</definedName>
    <definedName name="CBUQBB">#REF!</definedName>
    <definedName name="CBUQc" localSheetId="20">#REF!</definedName>
    <definedName name="CBUQc">#REF!</definedName>
    <definedName name="CBUQc_25" localSheetId="20">#REF!</definedName>
    <definedName name="CBUQc_25">#REF!</definedName>
    <definedName name="CBUQc_4">#REF!</definedName>
    <definedName name="CBUQcc">#REF!</definedName>
    <definedName name="CBUU">#REF!</definedName>
    <definedName name="CBWorkbookPriority" hidden="1">-568686334</definedName>
    <definedName name="CC">#REF!</definedName>
    <definedName name="çç" localSheetId="20">#REF!</definedName>
    <definedName name="çç">#REF!</definedName>
    <definedName name="çç_30">#N/A</definedName>
    <definedName name="çç_38">#N/A</definedName>
    <definedName name="CC.102" localSheetId="20">#REF!</definedName>
    <definedName name="CC.102">#REF!</definedName>
    <definedName name="cc.113" localSheetId="20">#REF!</definedName>
    <definedName name="cc.113">#REF!</definedName>
    <definedName name="cc.113a" localSheetId="20">#REF!</definedName>
    <definedName name="cc.113a">#REF!</definedName>
    <definedName name="cc.114" localSheetId="20">#REF!</definedName>
    <definedName name="cc.114">#REF!</definedName>
    <definedName name="CC.153" localSheetId="20">#REF!</definedName>
    <definedName name="CC.153">#REF!</definedName>
    <definedName name="CC.153T" localSheetId="20">#REF!</definedName>
    <definedName name="CC.153T">#REF!</definedName>
    <definedName name="CC.154" localSheetId="20">#REF!</definedName>
    <definedName name="CC.154">#REF!</definedName>
    <definedName name="CC.166" localSheetId="20">#REF!</definedName>
    <definedName name="CC.166">#REF!</definedName>
    <definedName name="CC.170" localSheetId="20">#REF!</definedName>
    <definedName name="CC.170">#REF!</definedName>
    <definedName name="CC.198" localSheetId="20">#REF!</definedName>
    <definedName name="CC.198">#REF!</definedName>
    <definedName name="cc.211" localSheetId="20">#REF!</definedName>
    <definedName name="cc.211">#REF!</definedName>
    <definedName name="CC.247" localSheetId="20">#REF!</definedName>
    <definedName name="CC.247">#REF!</definedName>
    <definedName name="CC.267" localSheetId="20">#REF!</definedName>
    <definedName name="CC.267">#REF!</definedName>
    <definedName name="CC.272" localSheetId="20">#REF!</definedName>
    <definedName name="CC.272">#REF!</definedName>
    <definedName name="CC18PMGC" localSheetId="20">#REF!</definedName>
    <definedName name="CC18PMGC">#REF!</definedName>
    <definedName name="CCAIBROS" localSheetId="20">#REF!</definedName>
    <definedName name="CCAIBROS">#REF!</definedName>
    <definedName name="CCARR" localSheetId="20">#REF!</definedName>
    <definedName name="CCARR">#REF!</definedName>
    <definedName name="CCARRO" localSheetId="20">#REF!</definedName>
    <definedName name="CCARRO">#REF!</definedName>
    <definedName name="CCARROCERIA9T" localSheetId="20">#REF!</definedName>
    <definedName name="CCARROCERIA9T">#REF!</definedName>
    <definedName name="CCBASC5" localSheetId="20">#REF!</definedName>
    <definedName name="CCBASC5">#REF!</definedName>
    <definedName name="CCC" localSheetId="20">#REF!</definedName>
    <definedName name="CCC" localSheetId="4">#REF!</definedName>
    <definedName name="CCC" localSheetId="6">#REF!</definedName>
    <definedName name="CCC" localSheetId="8">#REF!</definedName>
    <definedName name="CCC" localSheetId="10">#REF!</definedName>
    <definedName name="CCC" localSheetId="12">#REF!</definedName>
    <definedName name="CCC" localSheetId="14">#REF!</definedName>
    <definedName name="CCC" localSheetId="2">#REF!</definedName>
    <definedName name="CCC" hidden="1">{#N/A,#N/A,FALSE,"MO (2)"}</definedName>
    <definedName name="CCCCCCCC" hidden="1">{#N/A,#N/A,FALSE,"Plan1"}</definedName>
    <definedName name="CCCCCCCCCCC" localSheetId="20">#REF!</definedName>
    <definedName name="CCCCCCCCCCC" localSheetId="4">#REF!</definedName>
    <definedName name="CCCCCCCCCCC" localSheetId="6">#REF!</definedName>
    <definedName name="CCCCCCCCCCC" localSheetId="8">#REF!</definedName>
    <definedName name="CCCCCCCCCCC" localSheetId="10">#REF!</definedName>
    <definedName name="CCCCCCCCCCC" localSheetId="12">#REF!</definedName>
    <definedName name="CCCCCCCCCCC" localSheetId="14">#REF!</definedName>
    <definedName name="CCCCCCCCCCC" localSheetId="2">#REF!</definedName>
    <definedName name="CCCCCCCCCCC">[0]!CCCCCCCCCCC</definedName>
    <definedName name="CCCCCCCCCCC_25" localSheetId="20">#REF!</definedName>
    <definedName name="CCCCCCCCCCC_25" localSheetId="4">#REF!</definedName>
    <definedName name="CCCCCCCCCCC_25" localSheetId="6">#REF!</definedName>
    <definedName name="CCCCCCCCCCC_25" localSheetId="8">#REF!</definedName>
    <definedName name="CCCCCCCCCCC_25" localSheetId="10">#REF!</definedName>
    <definedName name="CCCCCCCCCCC_25" localSheetId="12">#REF!</definedName>
    <definedName name="CCCCCCCCCCC_25" localSheetId="14">#REF!</definedName>
    <definedName name="CCCCCCCCCCC_25" localSheetId="2">#REF!</definedName>
    <definedName name="CCCCCCCCCCC_25">[0]!CCCCCCCCCCC_25</definedName>
    <definedName name="cccusto">#REF!</definedName>
    <definedName name="ccdb" localSheetId="20">#REF!</definedName>
    <definedName name="ccdb">#REF!</definedName>
    <definedName name="CCE">#REF!</definedName>
    <definedName name="cch" localSheetId="20">#REF!</definedName>
    <definedName name="cch" localSheetId="4">#REF!</definedName>
    <definedName name="cch" localSheetId="6">#REF!</definedName>
    <definedName name="cch" localSheetId="8">#REF!</definedName>
    <definedName name="cch" localSheetId="10">#REF!</definedName>
    <definedName name="cch" localSheetId="12">#REF!</definedName>
    <definedName name="cch" localSheetId="14">#REF!</definedName>
    <definedName name="cch" localSheetId="2">#REF!</definedName>
    <definedName name="cch" hidden="1">#N/A</definedName>
    <definedName name="CCHAPA16" localSheetId="20">#REF!</definedName>
    <definedName name="CCHAPA16">#REF!</definedName>
    <definedName name="cchart13" localSheetId="20">#REF!</definedName>
    <definedName name="cchart13">#REF!</definedName>
    <definedName name="cchart14" localSheetId="20">#REF!</definedName>
    <definedName name="cchart14">#REF!</definedName>
    <definedName name="cchart15" localSheetId="20">#REF!</definedName>
    <definedName name="cchart15">#REF!</definedName>
    <definedName name="cchart16" localSheetId="20">#REF!</definedName>
    <definedName name="cchart16">#REF!</definedName>
    <definedName name="cchart17" localSheetId="20">#REF!</definedName>
    <definedName name="cchart17">#REF!</definedName>
    <definedName name="cchart18" localSheetId="20">#REF!</definedName>
    <definedName name="cchart18">#REF!</definedName>
    <definedName name="cchart19" localSheetId="20">#REF!</definedName>
    <definedName name="cchart19">#REF!</definedName>
    <definedName name="cchart2" localSheetId="20">#REF!</definedName>
    <definedName name="cchart2">#REF!</definedName>
    <definedName name="cchart20" localSheetId="20">#REF!</definedName>
    <definedName name="cchart20">#REF!</definedName>
    <definedName name="cchart21" localSheetId="20">#REF!</definedName>
    <definedName name="cchart21">#REF!</definedName>
    <definedName name="cchart22" localSheetId="20">#REF!</definedName>
    <definedName name="cchart22">#REF!</definedName>
    <definedName name="cchart23" localSheetId="20">#REF!</definedName>
    <definedName name="cchart23">#REF!</definedName>
    <definedName name="cchart24" localSheetId="20">#REF!</definedName>
    <definedName name="cchart24">#REF!</definedName>
    <definedName name="cchart25" localSheetId="20">#REF!</definedName>
    <definedName name="cchart25">#REF!</definedName>
    <definedName name="cchart26" localSheetId="20">#REF!</definedName>
    <definedName name="cchart26">#REF!</definedName>
    <definedName name="cchart27" localSheetId="20">#REF!</definedName>
    <definedName name="cchart27">#REF!</definedName>
    <definedName name="cchart28" localSheetId="20">#REF!</definedName>
    <definedName name="cchart28">#REF!</definedName>
    <definedName name="cchart29" localSheetId="20">#REF!</definedName>
    <definedName name="cchart29">#REF!</definedName>
    <definedName name="cchart3" localSheetId="20">#REF!</definedName>
    <definedName name="cchart3">#REF!</definedName>
    <definedName name="cchart31" localSheetId="20">#REF!</definedName>
    <definedName name="cchart31">#REF!</definedName>
    <definedName name="cchart32" localSheetId="20">#REF!</definedName>
    <definedName name="cchart32">#REF!</definedName>
    <definedName name="cchart4" localSheetId="20">#REF!</definedName>
    <definedName name="cchart4">#REF!</definedName>
    <definedName name="cchart5" localSheetId="20">#REF!</definedName>
    <definedName name="cchart5">#REF!</definedName>
    <definedName name="cchart6" localSheetId="20">#REF!</definedName>
    <definedName name="cchart6">#REF!</definedName>
    <definedName name="cchart7" localSheetId="20">#REF!</definedName>
    <definedName name="cchart7">#REF!</definedName>
    <definedName name="cchart8" localSheetId="20">#REF!</definedName>
    <definedName name="cchart8">#REF!</definedName>
    <definedName name="cchart9" localSheetId="20">#REF!</definedName>
    <definedName name="cchart9">#REF!</definedName>
    <definedName name="CCIC">#REF!</definedName>
    <definedName name="CCICLÓPICO" localSheetId="20">#REF!</definedName>
    <definedName name="CCICLÓPICO">#REF!</definedName>
    <definedName name="CCM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>#REF!</definedName>
    <definedName name="CCP" localSheetId="20">#REF!</definedName>
    <definedName name="CCP">#REF!</definedName>
    <definedName name="CCP_1" localSheetId="20">#REF!</definedName>
    <definedName name="CCP_1">#REF!</definedName>
    <definedName name="CCP_13">#REF!</definedName>
    <definedName name="CCP_39">#REF!</definedName>
    <definedName name="CCP_6">#REF!</definedName>
    <definedName name="CCPW">"$#REF!.$E$34"</definedName>
    <definedName name="CCPWA">"$#REF!.$E$33"</definedName>
    <definedName name="ccr" localSheetId="20">#REF!</definedName>
    <definedName name="ccr">#REF!</definedName>
    <definedName name="cctca1acbc" localSheetId="20">#REF!</definedName>
    <definedName name="cctca1acbc">#REF!</definedName>
    <definedName name="ccusto">#REF!</definedName>
    <definedName name="ccva">#REF!</definedName>
    <definedName name="CD" localSheetId="20">#REF!</definedName>
    <definedName name="CD">#REF!</definedName>
    <definedName name="CD_1" localSheetId="20">#REF!</definedName>
    <definedName name="CD_1">#REF!</definedName>
    <definedName name="CD_13">#REF!</definedName>
    <definedName name="CD_39">#REF!</definedName>
    <definedName name="CD_6">#REF!</definedName>
    <definedName name="CD110PI">#REF!</definedName>
    <definedName name="CD110R">#REF!</definedName>
    <definedName name="CD316PI">#REF!</definedName>
    <definedName name="CD316R">#REF!</definedName>
    <definedName name="CD97A">"$#REF!.$H$80"</definedName>
    <definedName name="CD97AW">"$#REF!.$H$82"</definedName>
    <definedName name="cda" localSheetId="20">#REF!</definedName>
    <definedName name="cda">#REF!</definedName>
    <definedName name="cdac" localSheetId="20">#REF!</definedName>
    <definedName name="cdac">#REF!</definedName>
    <definedName name="cde" localSheetId="20">#REF!</definedName>
    <definedName name="cde">#REF!</definedName>
    <definedName name="CDF" localSheetId="20">#REF!</definedName>
    <definedName name="CDF">#REF!</definedName>
    <definedName name="CDG" localSheetId="20">#REF!</definedName>
    <definedName name="CDG">#REF!</definedName>
    <definedName name="cdm" localSheetId="20">#REF!</definedName>
    <definedName name="cdm">#REF!</definedName>
    <definedName name="CDP" localSheetId="20">#REF!</definedName>
    <definedName name="CDP">#REF!</definedName>
    <definedName name="CDPP" localSheetId="20">#REF!</definedName>
    <definedName name="CDPP">#REF!</definedName>
    <definedName name="CDPS05ACBC" localSheetId="20">#REF!</definedName>
    <definedName name="CDPS05ACBC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r" localSheetId="20">#REF!</definedName>
    <definedName name="cdr">#REF!</definedName>
    <definedName name="cds" localSheetId="20">#REF!</definedName>
    <definedName name="cds">#REF!</definedName>
    <definedName name="CDSFSDA">#REF!</definedName>
    <definedName name="CDSS03BC" localSheetId="20">#REF!</definedName>
    <definedName name="CDSS03BC">#REF!</definedName>
    <definedName name="CDW">"$#REF!.$H$41"</definedName>
    <definedName name="CDWA">"$#REF!.$H$40"</definedName>
    <definedName name="cee10x10" localSheetId="20">#REF!</definedName>
    <definedName name="cee10x10">#REF!</definedName>
    <definedName name="cee10x10\4" localSheetId="20">#REF!</definedName>
    <definedName name="cee10x10\4">#REF!</definedName>
    <definedName name="cee20x20" localSheetId="20">#REF!</definedName>
    <definedName name="cee20x20">#REF!</definedName>
    <definedName name="cee20x20\1" localSheetId="20">#REF!</definedName>
    <definedName name="cee20x20\1">#REF!</definedName>
    <definedName name="cee20x20\4" localSheetId="20">#REF!</definedName>
    <definedName name="cee20x20\4">#REF!</definedName>
    <definedName name="cee30x30" localSheetId="20">#REF!</definedName>
    <definedName name="cee30x30">#REF!</definedName>
    <definedName name="cee30x30\1" localSheetId="20">#REF!</definedName>
    <definedName name="cee30x30\1">#REF!</definedName>
    <definedName name="cee30x30\4" localSheetId="20">#REF!</definedName>
    <definedName name="cee30x30\4">#REF!</definedName>
    <definedName name="CEJCR" localSheetId="20">#REF!</definedName>
    <definedName name="CEJCR">#REF!</definedName>
    <definedName name="CELSO" localSheetId="20">#REF!</definedName>
    <definedName name="CELSO" localSheetId="4">#REF!</definedName>
    <definedName name="CELSO" localSheetId="6">#REF!</definedName>
    <definedName name="CELSO" localSheetId="8">#REF!</definedName>
    <definedName name="CELSO" localSheetId="10">#REF!</definedName>
    <definedName name="CELSO" localSheetId="12">#REF!</definedName>
    <definedName name="CELSO" localSheetId="14">#REF!</definedName>
    <definedName name="CELSO" localSheetId="2">#REF!</definedName>
    <definedName name="CELSO">[0]!CELSO</definedName>
    <definedName name="CELSO_25" localSheetId="20">#REF!</definedName>
    <definedName name="CELSO_25" localSheetId="4">#REF!</definedName>
    <definedName name="CELSO_25" localSheetId="6">#REF!</definedName>
    <definedName name="CELSO_25" localSheetId="8">#REF!</definedName>
    <definedName name="CELSO_25" localSheetId="10">#REF!</definedName>
    <definedName name="CELSO_25" localSheetId="12">#REF!</definedName>
    <definedName name="CELSO_25" localSheetId="14">#REF!</definedName>
    <definedName name="CELSO_25" localSheetId="2">#REF!</definedName>
    <definedName name="CELSO_25">[0]!CELSO_25</definedName>
    <definedName name="CélulaAbaixoAcessórios">#REF!</definedName>
    <definedName name="CélulaAbaixoTXT">#REF!</definedName>
    <definedName name="CélulaInicioPlanilha" localSheetId="20">#REF!</definedName>
    <definedName name="CélulaInicioPlanilha">#REF!</definedName>
    <definedName name="Celular1">#REF!</definedName>
    <definedName name="CélulaResumo" localSheetId="20">#REF!</definedName>
    <definedName name="CélulaResumo">#REF!</definedName>
    <definedName name="cem" localSheetId="20">#REF!</definedName>
    <definedName name="cem">#REF!</definedName>
    <definedName name="CENCARREGADO" localSheetId="20">#REF!</definedName>
    <definedName name="CENCARREGADO">#REF!</definedName>
    <definedName name="cer1\2" localSheetId="20">#REF!</definedName>
    <definedName name="cer1\2">#REF!</definedName>
    <definedName name="cer11\2" localSheetId="20">#REF!</definedName>
    <definedName name="cer11\2">#REF!</definedName>
    <definedName name="cer11\4" localSheetId="20">#REF!</definedName>
    <definedName name="cer11\4">#REF!</definedName>
    <definedName name="cer3\4" localSheetId="20">#REF!</definedName>
    <definedName name="cer3\4">#REF!</definedName>
    <definedName name="CerâmicaExt">#REF!</definedName>
    <definedName name="CerâmicaInt">#REF!</definedName>
    <definedName name="CERCA_ETE" localSheetId="20">#REF!</definedName>
    <definedName name="CERCA_ETE">#REF!</definedName>
    <definedName name="CERCA_ETE_2" localSheetId="20">#REF!</definedName>
    <definedName name="CERCA_ETE_2">#REF!</definedName>
    <definedName name="CERCA_ETE_3" localSheetId="20">#REF!</definedName>
    <definedName name="CERCA_ETE_3">#REF!</definedName>
    <definedName name="CERCA_ETE_4" localSheetId="20">#REF!</definedName>
    <definedName name="CERCA_ETE_4">#REF!</definedName>
    <definedName name="CERCA_REDE" localSheetId="20">#REF!</definedName>
    <definedName name="CERCA_REDE">#REF!</definedName>
    <definedName name="cerp2x20" localSheetId="20">#REF!</definedName>
    <definedName name="cerp2x20">#REF!</definedName>
    <definedName name="cerp2x40" localSheetId="20">#REF!</definedName>
    <definedName name="cerp2x40">#REF!</definedName>
    <definedName name="ces" localSheetId="20">#REF!</definedName>
    <definedName name="ces">#REF!</definedName>
    <definedName name="cesar">#REF!</definedName>
    <definedName name="CESCAV" localSheetId="20">#REF!</definedName>
    <definedName name="CESCAV">#REF!</definedName>
    <definedName name="CEU" hidden="1">#REF!</definedName>
    <definedName name="CEV3CAT" localSheetId="20">#REF!</definedName>
    <definedName name="CEV3CAT">#REF!</definedName>
    <definedName name="CF">#REF!</definedName>
    <definedName name="CFCG">#REF!</definedName>
    <definedName name="CFCG_1">#REF!</definedName>
    <definedName name="CFCG_2">#REF!</definedName>
    <definedName name="CFCG_3">#REF!</definedName>
    <definedName name="CFD">#REF!</definedName>
    <definedName name="CFDMA">#REF!</definedName>
    <definedName name="CFDTA">#REF!</definedName>
    <definedName name="CFGC" localSheetId="20">#REF!</definedName>
    <definedName name="CFGC">#REF!</definedName>
    <definedName name="cfl2x20" localSheetId="20">#REF!</definedName>
    <definedName name="cfl2x20">#REF!</definedName>
    <definedName name="cfl2x40" localSheetId="20">#REF!</definedName>
    <definedName name="cfl2x40">#REF!</definedName>
    <definedName name="CFORMA" localSheetId="20">#REF!</definedName>
    <definedName name="CFORMA">#REF!</definedName>
    <definedName name="CGASTALHO" localSheetId="20">#REF!</definedName>
    <definedName name="CGASTALHO">#REF!</definedName>
    <definedName name="CGUINDAUTO" localSheetId="20">#REF!</definedName>
    <definedName name="CGUINDAUTO">#REF!</definedName>
    <definedName name="cha" localSheetId="20">#REF!</definedName>
    <definedName name="cha">#REF!</definedName>
    <definedName name="chap20x3" localSheetId="20">#REF!</definedName>
    <definedName name="chap20x3">#REF!</definedName>
    <definedName name="chap20x5" localSheetId="20">#REF!</definedName>
    <definedName name="chap20x5">#REF!</definedName>
    <definedName name="ChapiscoEst">#REF!</definedName>
    <definedName name="charles" hidden="1">{"'gráf jan00'!$A$1:$AK$41"}</definedName>
    <definedName name="Chave" localSheetId="20">#REF!</definedName>
    <definedName name="Chave" hidden="1">#REF!</definedName>
    <definedName name="Chave1" localSheetId="20">#REF!</definedName>
    <definedName name="Chave1" hidden="1">#REF!</definedName>
    <definedName name="CHECKSSO_OUT" hidden="1">{"'Quadro'!$A$4:$BG$78"}</definedName>
    <definedName name="chfi" localSheetId="20">#REF!</definedName>
    <definedName name="chfi">#REF!</definedName>
    <definedName name="chm" localSheetId="20">#REF!</definedName>
    <definedName name="chm">#REF!</definedName>
    <definedName name="cho" localSheetId="20">#REF!</definedName>
    <definedName name="cho">#REF!</definedName>
    <definedName name="ci" localSheetId="20">#REF!</definedName>
    <definedName name="ci">#REF!</definedName>
    <definedName name="CI_ANTERIOR_F" localSheetId="20">SUM(1,COLUMN(#REF!)-COLUMN(#REF!))</definedName>
    <definedName name="CI_ANTERIOR_F">SUM(1,COLUMN(#REF!)-COLUMN(#REF!))</definedName>
    <definedName name="CI_ANTERIOR_Q" localSheetId="20">SUM(1,COLUMN(#REF!)-COLUMN(#REF!))</definedName>
    <definedName name="CI_ANTERIOR_Q">SUM(1,COLUMN(#REF!)-COLUMN(#REF!))</definedName>
    <definedName name="CI_ATUAL_F" localSheetId="20">SUM(1,COLUMN(#REF!)-COLUMN(#REF!))</definedName>
    <definedName name="CI_ATUAL_F">SUM(1,COLUMN(#REF!)-COLUMN(#REF!))</definedName>
    <definedName name="CI_ATUAL_Q" localSheetId="20">SUM(1,COLUMN(#REF!)-COLUMN(#REF!))</definedName>
    <definedName name="CI_ATUAL_Q">SUM(1,COLUMN(#REF!)-COLUMN(#REF!))</definedName>
    <definedName name="CI_ATUALIZADO" localSheetId="20">SUM(1,COLUMN(#REF!)-COLUMN(#REF!))</definedName>
    <definedName name="CI_ATUALIZADO">SUM(1,COLUMN(#REF!)-COLUMN(#REF!))</definedName>
    <definedName name="CI_DESCR" localSheetId="20">SUM(1,COLUMN(#REF!)-COLUMN(#REF!))</definedName>
    <definedName name="CI_DESCR">SUM(1,COLUMN(#REF!)-COLUMN(#REF!))</definedName>
    <definedName name="CI_ITEM" localSheetId="20">SUM(1,COLUMN(#REF!)-COLUMN(#REF!))</definedName>
    <definedName name="CI_ITEM">SUM(1,COLUMN(#REF!)-COLUMN(#REF!))</definedName>
    <definedName name="CI_PREÇO_A" localSheetId="20">SUM(1,COLUMN(#REF!)-COLUMN(#REF!))</definedName>
    <definedName name="CI_PREÇO_A">SUM(1,COLUMN(#REF!)-COLUMN(#REF!))</definedName>
    <definedName name="CI_PREÇO_P" localSheetId="20">SUM(1,COLUMN(#REF!)-COLUMN(#REF!))</definedName>
    <definedName name="CI_PREÇO_P">SUM(1,COLUMN(#REF!)-COLUMN(#REF!))</definedName>
    <definedName name="CI_PREVISTO" localSheetId="20">SUM(1,COLUMN(#REF!)-COLUMN(#REF!))</definedName>
    <definedName name="CI_PREVISTO">SUM(1,COLUMN(#REF!)-COLUMN(#REF!))</definedName>
    <definedName name="CI_QUANT_A" localSheetId="20">SUM(1,COLUMN(#REF!)-COLUMN(#REF!))</definedName>
    <definedName name="CI_QUANT_A">SUM(1,COLUMN(#REF!)-COLUMN(#REF!))</definedName>
    <definedName name="CI_QUANT_P" localSheetId="20">SUM(1,COLUMN(#REF!)-COLUMN(#REF!))</definedName>
    <definedName name="CI_QUANT_P">SUM(1,COLUMN(#REF!)-COLUMN(#REF!))</definedName>
    <definedName name="CI_TIPO" localSheetId="20">SUM(1,COLUMN(#REF!)-COLUMN(#REF!))</definedName>
    <definedName name="CI_TIPO">SUM(1,COLUMN(#REF!)-COLUMN(#REF!))</definedName>
    <definedName name="CI_TT_ANTERIOR" localSheetId="20">SUM(1,COLUMN(#REF!)-COLUMN(#REF!))</definedName>
    <definedName name="CI_TT_ANTERIOR">SUM(1,COLUMN(#REF!)-COLUMN(#REF!))</definedName>
    <definedName name="CI_TT_ATUAL" localSheetId="20">SUM(1,COLUMN(#REF!)-COLUMN(#REF!))</definedName>
    <definedName name="CI_TT_ATUAL">SUM(1,COLUMN(#REF!)-COLUMN(#REF!))</definedName>
    <definedName name="CI_TT_ATUALIZADO" localSheetId="20">SUM(1,COLUMN(#REF!)-COLUMN(#REF!))</definedName>
    <definedName name="CI_TT_ATUALIZADO">SUM(1,COLUMN(#REF!)-COLUMN(#REF!))</definedName>
    <definedName name="CI_TT_PREVISTO" localSheetId="20">SUM(1,COLUMN(#REF!)-COLUMN(#REF!))</definedName>
    <definedName name="CI_TT_PREVISTO">SUM(1,COLUMN(#REF!)-COLUMN(#REF!))</definedName>
    <definedName name="CI_UNID" localSheetId="20">SUM(1,COLUMN(#REF!)-COLUMN(#REF!))</definedName>
    <definedName name="CI_UNID">SUM(1,COLUMN(#REF!)-COLUMN(#REF!))</definedName>
    <definedName name="cib" localSheetId="20">#REF!</definedName>
    <definedName name="cib">#REF!</definedName>
    <definedName name="ciclon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ÓPICO" localSheetId="20">#REF!</definedName>
    <definedName name="CICLÓPICO">#REF!</definedName>
    <definedName name="ciclos" hidden="1">{"'RR'!$A$2:$E$81"}</definedName>
    <definedName name="CIDADE" localSheetId="20">#REF!</definedName>
    <definedName name="CIDADE">#REF!</definedName>
    <definedName name="CidadeFILIAL">#REF!</definedName>
    <definedName name="Cidades">#REF!</definedName>
    <definedName name="cil" localSheetId="20">#REF!</definedName>
    <definedName name="cil">#REF!</definedName>
    <definedName name="CIM" localSheetId="20">#REF!</definedName>
    <definedName name="CIM">#REF!</definedName>
    <definedName name="Cimento">#REF!</definedName>
    <definedName name="CIMENTOBARRA">#REF!</definedName>
    <definedName name="cin" localSheetId="20">#REF!</definedName>
    <definedName name="cin">#REF!</definedName>
    <definedName name="CINTIA">#REF!</definedName>
    <definedName name="cip" localSheetId="20">#REF!</definedName>
    <definedName name="cip">#REF!</definedName>
    <definedName name="cis" localSheetId="20">#REF!</definedName>
    <definedName name="cis">#REF!</definedName>
    <definedName name="çl" localSheetId="20">#REF!</definedName>
    <definedName name="çl" localSheetId="4">#REF!</definedName>
    <definedName name="çl" localSheetId="6">#REF!</definedName>
    <definedName name="çl" localSheetId="8">#REF!</definedName>
    <definedName name="çl" localSheetId="10">#REF!</definedName>
    <definedName name="çl" localSheetId="12">#REF!</definedName>
    <definedName name="çl" localSheetId="14">#REF!</definedName>
    <definedName name="çl" localSheetId="2">#REF!</definedName>
    <definedName name="çl" hidden="1">{#N/A,#N/A,FALSE,"MO (2)"}</definedName>
    <definedName name="CLAG" localSheetId="20">#REF!</definedName>
    <definedName name="CLAG">#REF!</definedName>
    <definedName name="Clas" localSheetId="20">#REF!</definedName>
    <definedName name="Clas" localSheetId="4">#REF!</definedName>
    <definedName name="Clas" localSheetId="6">#REF!</definedName>
    <definedName name="Clas" localSheetId="8">#REF!</definedName>
    <definedName name="Clas" localSheetId="10">#REF!</definedName>
    <definedName name="Clas" localSheetId="12">#REF!</definedName>
    <definedName name="Clas" localSheetId="14">#REF!</definedName>
    <definedName name="Clas" localSheetId="2">#REF!</definedName>
    <definedName name="Clas" hidden="1">MAX(LEN(#REF!))</definedName>
    <definedName name="Clas_1" localSheetId="20">#REF!</definedName>
    <definedName name="Clas_1" localSheetId="4">#REF!</definedName>
    <definedName name="Clas_1" localSheetId="6">#REF!</definedName>
    <definedName name="Clas_1" localSheetId="8">#REF!</definedName>
    <definedName name="Clas_1" localSheetId="10">#REF!</definedName>
    <definedName name="Clas_1" localSheetId="12">#REF!</definedName>
    <definedName name="Clas_1" localSheetId="14">#REF!</definedName>
    <definedName name="Clas_1" localSheetId="2">#REF!</definedName>
    <definedName name="Clas_1" hidden="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ificação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b" localSheetId="20">#REF!</definedName>
    <definedName name="clb">#REF!</definedName>
    <definedName name="clbl" localSheetId="20">#REF!</definedName>
    <definedName name="clbl">#REF!</definedName>
    <definedName name="çlçl" hidden="1">{"'Quadro'!$A$4:$BG$78"}</definedName>
    <definedName name="CLCVJCR" localSheetId="20">#REF!</definedName>
    <definedName name="CLCVJCR">#REF!</definedName>
    <definedName name="Cliente" hidden="1">""</definedName>
    <definedName name="cliente1">#REF!</definedName>
    <definedName name="CLP" localSheetId="20">#REF!</definedName>
    <definedName name="CLP">#REF!</definedName>
    <definedName name="clr1\2" localSheetId="20">#REF!</definedName>
    <definedName name="clr1\2">#REF!</definedName>
    <definedName name="clr11\2" localSheetId="20">#REF!</definedName>
    <definedName name="clr11\2">#REF!</definedName>
    <definedName name="Cls" localSheetId="20">#REF!</definedName>
    <definedName name="Cls" localSheetId="4">#REF!</definedName>
    <definedName name="Cls" localSheetId="6">#REF!</definedName>
    <definedName name="Cls" localSheetId="8">#REF!</definedName>
    <definedName name="Cls" localSheetId="10">#REF!</definedName>
    <definedName name="Cls" localSheetId="12">#REF!</definedName>
    <definedName name="Cls" localSheetId="14">#REF!</definedName>
    <definedName name="Cls" localSheetId="2">#REF!</definedName>
    <definedName name="Cls" hidden="1">#N/A</definedName>
    <definedName name="clsr" localSheetId="20">#REF!</definedName>
    <definedName name="clsr">#REF!</definedName>
    <definedName name="clt" localSheetId="20">#REF!</definedName>
    <definedName name="clt">#REF!</definedName>
    <definedName name="clz20x40" localSheetId="20">#REF!</definedName>
    <definedName name="clz20x40">#REF!</definedName>
    <definedName name="CM">"$#REF!.$O$31"</definedName>
    <definedName name="CM_003">#NAME?</definedName>
    <definedName name="CM_003_1" localSheetId="20">#REF!</definedName>
    <definedName name="CM_003_1">#REF!</definedName>
    <definedName name="CM_202">#NAME?</definedName>
    <definedName name="CM_202_1" localSheetId="20">#REF!</definedName>
    <definedName name="CM_202_1">#REF!</definedName>
    <definedName name="cm_205">#NAME?</definedName>
    <definedName name="cm_205_1" localSheetId="20">#REF!</definedName>
    <definedName name="cm_205_1">#REF!</definedName>
    <definedName name="CM_210">#NAME?</definedName>
    <definedName name="CM_210_1" localSheetId="20">#REF!</definedName>
    <definedName name="CM_210_1">#REF!</definedName>
    <definedName name="CM_211">#NAME?</definedName>
    <definedName name="CM_211_1" localSheetId="20">#REF!</definedName>
    <definedName name="CM_211_1">#REF!</definedName>
    <definedName name="CM_30" localSheetId="20">#REF!</definedName>
    <definedName name="CM_30">#REF!</definedName>
    <definedName name="CM_30_20">"$'QUANT SERV MAN _5ª_'.$#REF!$#REF!"</definedName>
    <definedName name="CM_30IRCGP">#REF!</definedName>
    <definedName name="CM_30RP">#REF!</definedName>
    <definedName name="CM_319">#NAME?</definedName>
    <definedName name="CM_319_1" localSheetId="20">#REF!</definedName>
    <definedName name="CM_319_1">#REF!</definedName>
    <definedName name="CM_320">#NAME?</definedName>
    <definedName name="CM_320_1" localSheetId="20">#REF!</definedName>
    <definedName name="CM_320_1">#REF!</definedName>
    <definedName name="CM_321">#NAME?</definedName>
    <definedName name="CM_321_1" localSheetId="20">#REF!</definedName>
    <definedName name="CM_321_1">#REF!</definedName>
    <definedName name="CM_334">#NAME?</definedName>
    <definedName name="CM_334_1" localSheetId="20">#REF!</definedName>
    <definedName name="CM_334_1">#REF!</definedName>
    <definedName name="CM_335">#NAME?</definedName>
    <definedName name="CM_335_1" localSheetId="20">#REF!</definedName>
    <definedName name="CM_335_1">#REF!</definedName>
    <definedName name="CM_343">#NAME?</definedName>
    <definedName name="CM_343_1" localSheetId="20">#REF!</definedName>
    <definedName name="CM_343_1">#REF!</definedName>
    <definedName name="CM_346">#NAME?</definedName>
    <definedName name="CM_346_1" localSheetId="20">#REF!</definedName>
    <definedName name="CM_346_1">#REF!</definedName>
    <definedName name="CM_405">#NAME?</definedName>
    <definedName name="CM_405_1" localSheetId="20">#REF!</definedName>
    <definedName name="CM_405_1">#REF!</definedName>
    <definedName name="CM_406">#NAME?</definedName>
    <definedName name="CM_406_1" localSheetId="20">#REF!</definedName>
    <definedName name="CM_406_1">#REF!</definedName>
    <definedName name="CM_408">#NAME?</definedName>
    <definedName name="CM_408_1" localSheetId="20">#REF!</definedName>
    <definedName name="CM_408_1">#REF!</definedName>
    <definedName name="CM_413">#NAME?</definedName>
    <definedName name="CM_413_1" localSheetId="20">#REF!</definedName>
    <definedName name="CM_413_1">#REF!</definedName>
    <definedName name="CM_420">#NAME?</definedName>
    <definedName name="CM_420_1" localSheetId="20">#REF!</definedName>
    <definedName name="CM_420_1">#REF!</definedName>
    <definedName name="CM_421">#NAME?</definedName>
    <definedName name="CM_421_1" localSheetId="20">#REF!</definedName>
    <definedName name="CM_421_1">#REF!</definedName>
    <definedName name="CM_601">#NAME?</definedName>
    <definedName name="CM_601_1" localSheetId="20">#REF!</definedName>
    <definedName name="CM_601_1">#REF!</definedName>
    <definedName name="CM_607">#NAME?</definedName>
    <definedName name="CM_607_1" localSheetId="20">#REF!</definedName>
    <definedName name="CM_607_1">#REF!</definedName>
    <definedName name="CM_608">#NAME?</definedName>
    <definedName name="CM_608_1" localSheetId="20">#REF!</definedName>
    <definedName name="CM_608_1">#REF!</definedName>
    <definedName name="CM_609">#NAME?</definedName>
    <definedName name="CM_609_1" localSheetId="20">#REF!</definedName>
    <definedName name="CM_609_1">#REF!</definedName>
    <definedName name="CM_611">#NAME?</definedName>
    <definedName name="CM_611_1" localSheetId="20">#REF!</definedName>
    <definedName name="CM_611_1">#REF!</definedName>
    <definedName name="CM_615">#NAME?</definedName>
    <definedName name="CM_615_1" localSheetId="20">#REF!</definedName>
    <definedName name="CM_615_1">#REF!</definedName>
    <definedName name="CM_616">#NAME?</definedName>
    <definedName name="CM_616_1" localSheetId="20">#REF!</definedName>
    <definedName name="CM_616_1">#REF!</definedName>
    <definedName name="CM_619">#NAME?</definedName>
    <definedName name="CM_619_1" localSheetId="20">#REF!</definedName>
    <definedName name="CM_619_1">#REF!</definedName>
    <definedName name="CM_621">#NAME?</definedName>
    <definedName name="CM_621_1" localSheetId="20">#REF!</definedName>
    <definedName name="CM_621_1">#REF!</definedName>
    <definedName name="CM_702">#NAME?</definedName>
    <definedName name="CM_702_1" localSheetId="20">#REF!</definedName>
    <definedName name="CM_702_1">#REF!</definedName>
    <definedName name="CM_704">#NAME?</definedName>
    <definedName name="CM_704_1" localSheetId="20">#REF!</definedName>
    <definedName name="CM_704_1">#REF!</definedName>
    <definedName name="CM_710">#NAME?</definedName>
    <definedName name="CM_710_1" localSheetId="20">#REF!</definedName>
    <definedName name="CM_710_1">#REF!</definedName>
    <definedName name="CM_905">#NAME?</definedName>
    <definedName name="CM_905_1" localSheetId="20">#REF!</definedName>
    <definedName name="CM_905_1">#REF!</definedName>
    <definedName name="CM_912">#NAME?</definedName>
    <definedName name="CM_912_1" localSheetId="20">#REF!</definedName>
    <definedName name="CM_912_1">#REF!</definedName>
    <definedName name="CM_965">#NAME?</definedName>
    <definedName name="CM_965_1" localSheetId="20">#REF!</definedName>
    <definedName name="CM_965_1">#REF!</definedName>
    <definedName name="CM_969">#NAME?</definedName>
    <definedName name="CM_969_1" localSheetId="20">#REF!</definedName>
    <definedName name="CM_969_1">#REF!</definedName>
    <definedName name="CM_970">#NAME?</definedName>
    <definedName name="CM_970_1" localSheetId="20">#REF!</definedName>
    <definedName name="CM_970_1">#REF!</definedName>
    <definedName name="CM_972">#NAME?</definedName>
    <definedName name="CM_972_1" localSheetId="20">#REF!</definedName>
    <definedName name="CM_972_1">#REF!</definedName>
    <definedName name="CM_973">#NAME?</definedName>
    <definedName name="CM_973_1" localSheetId="20">#REF!</definedName>
    <definedName name="CM_973_1">#REF!</definedName>
    <definedName name="CM_975">#NAME?</definedName>
    <definedName name="CM_975_1" localSheetId="20">#REF!</definedName>
    <definedName name="CM_975_1">#REF!</definedName>
    <definedName name="CM_980">#NAME?</definedName>
    <definedName name="CM_980_1" localSheetId="20">#REF!</definedName>
    <definedName name="CM_980_1">#REF!</definedName>
    <definedName name="cm.30.a">#REF!</definedName>
    <definedName name="cm.30.t">#REF!</definedName>
    <definedName name="CM30ROO" localSheetId="20">#REF!</definedName>
    <definedName name="CM30ROO">#REF!</definedName>
    <definedName name="CM30W">"$#REF!.$I$14"</definedName>
    <definedName name="CM30WA">"$#REF!.$I$13"</definedName>
    <definedName name="CMA">#REF!</definedName>
    <definedName name="cmat" localSheetId="20">#REF!</definedName>
    <definedName name="cmat">#REF!</definedName>
    <definedName name="cmbs5" localSheetId="20">#REF!</definedName>
    <definedName name="cmbs5">#REF!</definedName>
    <definedName name="CMC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e1\2" localSheetId="20">#REF!</definedName>
    <definedName name="cme1\2">#REF!</definedName>
    <definedName name="CMIMP" localSheetId="20">#REF!</definedName>
    <definedName name="CMIMP">#REF!</definedName>
    <definedName name="CMN" localSheetId="20">#REF!</definedName>
    <definedName name="CMN">#REF!</definedName>
    <definedName name="CMOTOSSERRA" localSheetId="20">#REF!</definedName>
    <definedName name="CMOTOSSERRA">#REF!</definedName>
    <definedName name="CMREM_20">#REF!</definedName>
    <definedName name="CMSD" localSheetId="20">#REF!</definedName>
    <definedName name="CMSD">#REF!</definedName>
    <definedName name="CMSUL" localSheetId="20">#REF!</definedName>
    <definedName name="CMSUL">#REF!</definedName>
    <definedName name="CMT">#REF!</definedName>
    <definedName name="CMTB_20">#REF!</definedName>
    <definedName name="CMTBFMAN_20">"$#REF!.$O$36"</definedName>
    <definedName name="CMTBFMAN_21">"$#REF!.$O$36"</definedName>
    <definedName name="CMTOTAL">"$#REF!.$I$12"</definedName>
    <definedName name="CMUDAS" localSheetId="20">#REF!</definedName>
    <definedName name="CMUDAS">#REF!</definedName>
    <definedName name="CMW">"$#REF!.$O$33"</definedName>
    <definedName name="CMWA">"$#REF!.$O$32"</definedName>
    <definedName name="CN" localSheetId="20">#REF!</definedName>
    <definedName name="CN">#REF!</definedName>
    <definedName name="CNPJ">#REF!</definedName>
    <definedName name="COBERTURA">#N/A</definedName>
    <definedName name="coc">#REF!,#REF!,#REF!,#REF!</definedName>
    <definedName name="Cod" hidden="1">#REF!</definedName>
    <definedName name="CÓD_EL">11</definedName>
    <definedName name="COD_LOTE">#REF!</definedName>
    <definedName name="COD_ROD">#REF!</definedName>
    <definedName name="COD_SEG">#REF!</definedName>
    <definedName name="COD_SUBTRECHO">#REF!</definedName>
    <definedName name="COD_TRECHO">#REF!</definedName>
    <definedName name="COD_VERT">#REF!</definedName>
    <definedName name="Cód." localSheetId="20">#REF!</definedName>
    <definedName name="Cód.">#REF!</definedName>
    <definedName name="cod.1" localSheetId="20">#REF!</definedName>
    <definedName name="cod.1">#REF!</definedName>
    <definedName name="cod.2" localSheetId="20">#REF!</definedName>
    <definedName name="cod.2">#REF!</definedName>
    <definedName name="Cód.3" localSheetId="20">#REF!</definedName>
    <definedName name="Cód.3">#REF!</definedName>
    <definedName name="Cód.4" localSheetId="20">#REF!</definedName>
    <definedName name="Cód.4">#REF!</definedName>
    <definedName name="Cód.Equip." localSheetId="20">#REF!</definedName>
    <definedName name="Cód.Equip.">#REF!</definedName>
    <definedName name="Cód.SER" localSheetId="20">#REF!</definedName>
    <definedName name="Cód.SER">#REF!</definedName>
    <definedName name="Cód.serv." localSheetId="20">#REF!</definedName>
    <definedName name="Cód.serv.">#REF!</definedName>
    <definedName name="COD.VERT">#REF!</definedName>
    <definedName name="Codigo" localSheetId="20">#REF!</definedName>
    <definedName name="Codigo" hidden="1">#REF!</definedName>
    <definedName name="Código" localSheetId="20">#REF!</definedName>
    <definedName name="Código">#REF!</definedName>
    <definedName name="CódigoAcessóriosInclusos">#REF!</definedName>
    <definedName name="CODIGOCOTACAO">#REF!</definedName>
    <definedName name="CódigoCustoFinanceiro">#REF!</definedName>
    <definedName name="CÓDIGOS" localSheetId="20">#REF!</definedName>
    <definedName name="CÓDIGOS">#REF!</definedName>
    <definedName name="CÓDIGOSCG" localSheetId="20">#REF!</definedName>
    <definedName name="CÓDIGOSCG">#REF!</definedName>
    <definedName name="CodItens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EF_ESCAV_DN_400">0.9</definedName>
    <definedName name="COEF_ESCAV_DN_400_1">0.9</definedName>
    <definedName name="COEF_ESCAV_DN_400_12">0.9</definedName>
    <definedName name="COEF_ESCAV_DN_400_6">0.91</definedName>
    <definedName name="COEF_ESCAV_DN_400_7">0.9</definedName>
    <definedName name="COEF_ESCAV_DN_400_8">0.9</definedName>
    <definedName name="COEF_ESCAV_DN_400_9">0.9</definedName>
    <definedName name="COEF_ESCAV_DN_600">1.62</definedName>
    <definedName name="COEF_REAT_DN_400">0.72</definedName>
    <definedName name="COEF_REAT_DN_600">1.21</definedName>
    <definedName name="COEF_TON" localSheetId="20">#REF!</definedName>
    <definedName name="COEF_TON">#REF!</definedName>
    <definedName name="COEFCUSIND">#REF!</definedName>
    <definedName name="COFINS">#REF!</definedName>
    <definedName name="Col">#REF!</definedName>
    <definedName name="COL_36" localSheetId="20">#REF!</definedName>
    <definedName name="COL_36">#REF!</definedName>
    <definedName name="COL_37" localSheetId="20">#REF!</definedName>
    <definedName name="COL_37">#REF!</definedName>
    <definedName name="COL_38" localSheetId="20">#REF!</definedName>
    <definedName name="COL_38">#REF!</definedName>
    <definedName name="Colchão">#REF!</definedName>
    <definedName name="Colchão_4">"$#REF!.$#REF!$#REF!"</definedName>
    <definedName name="Coluna" localSheetId="20">#REF!</definedName>
    <definedName name="Coluna" hidden="1">#REF!</definedName>
    <definedName name="com" localSheetId="20">#REF!</definedName>
    <definedName name="com">#REF!</definedName>
    <definedName name="Com10np">#REF!</definedName>
    <definedName name="COM10PAV">#REF!</definedName>
    <definedName name="comar" localSheetId="20">#REF!</definedName>
    <definedName name="comar">#REF!</definedName>
    <definedName name="Combo_Frete">#REF!</definedName>
    <definedName name="Combo_PaymentCondition">#REF!</definedName>
    <definedName name="ComCarrNp">#REF!</definedName>
    <definedName name="ComentáriosDeAnáliseDeCrédito?">#REF!</definedName>
    <definedName name="ComissãoConexos">#REF!</definedName>
    <definedName name="ComissãoFinalConexos">#REF!</definedName>
    <definedName name="ComissãoFinalTubos">#REF!</definedName>
    <definedName name="ComissãoInicialConexos">#REF!</definedName>
    <definedName name="ComissãoInicialTubos">#REF!</definedName>
    <definedName name="ComissãoPregãoConexos">#REF!</definedName>
    <definedName name="ComissãoPregãoTubos">#REF!</definedName>
    <definedName name="ComissãoRepresentantesVarejo">#REF!</definedName>
    <definedName name="ComissãoRepresentantesVarejo_IP">#REF!</definedName>
    <definedName name="ComissãoTubos">#REF!</definedName>
    <definedName name="COMISSAOTUBOSPERC">#REF!</definedName>
    <definedName name="COMISSIONADOS">#REF!</definedName>
    <definedName name="Comp" localSheetId="20">não.disp()</definedName>
    <definedName name="Comp" localSheetId="4">NA()</definedName>
    <definedName name="Comp" localSheetId="6">NA()</definedName>
    <definedName name="Comp" localSheetId="8">NA()</definedName>
    <definedName name="Comp" localSheetId="10">NA()</definedName>
    <definedName name="Comp" localSheetId="12">NA()</definedName>
    <definedName name="Comp" localSheetId="14">NA()</definedName>
    <definedName name="Comp" localSheetId="2">NA()</definedName>
    <definedName name="Comp" hidden="1">#REF!</definedName>
    <definedName name="Comp_Área_Vol." localSheetId="20">#REF!</definedName>
    <definedName name="Comp_Área_Vol.">#REF!</definedName>
    <definedName name="Comp_Área_Vol._25" localSheetId="20">#REF!</definedName>
    <definedName name="Comp_Área_Vol._25">#REF!</definedName>
    <definedName name="COMP_MBV" localSheetId="20">#REF!</definedName>
    <definedName name="COMP_MBV">#REF!</definedName>
    <definedName name="COMP_RAMAIS" localSheetId="20">#REF!</definedName>
    <definedName name="COMP_RAMAIS">#REF!</definedName>
    <definedName name="COMP_T_CONCRETO" localSheetId="20">#REF!</definedName>
    <definedName name="COMP_T_CONCRETO">#REF!</definedName>
    <definedName name="COMP_T_QUEDA" localSheetId="20">#REF!</definedName>
    <definedName name="COMP_T_QUEDA">#REF!</definedName>
    <definedName name="comp1" localSheetId="20">#REF!</definedName>
    <definedName name="comp1">#REF!</definedName>
    <definedName name="comparação">#N/A</definedName>
    <definedName name="comparativo" localSheetId="20">#REF!</definedName>
    <definedName name="comparativo">#REF!</definedName>
    <definedName name="CompBusca">#REF!</definedName>
    <definedName name="CompBuscaAV">#REF!</definedName>
    <definedName name="compeqp" localSheetId="20">#REF!</definedName>
    <definedName name="compeqp">#REF!</definedName>
    <definedName name="compeqp_1" localSheetId="20">#REF!</definedName>
    <definedName name="compeqp_1">#REF!</definedName>
    <definedName name="complementares" localSheetId="20">#REF!</definedName>
    <definedName name="complementares">#REF!</definedName>
    <definedName name="complementares_1" localSheetId="20">#REF!</definedName>
    <definedName name="complementares_1">#REF!</definedName>
    <definedName name="complementares_2" localSheetId="20">#REF!</definedName>
    <definedName name="complementares_2">#REF!</definedName>
    <definedName name="complementares_3" localSheetId="20">#REF!</definedName>
    <definedName name="complementares_3">#REF!</definedName>
    <definedName name="complementares_4" localSheetId="20">#REF!</definedName>
    <definedName name="complementares_4">#REF!</definedName>
    <definedName name="COMPLETO">#REF!</definedName>
    <definedName name="COMPOR" localSheetId="20">#REF!</definedName>
    <definedName name="COMPOR">#REF!</definedName>
    <definedName name="COMPOSICAO" localSheetId="4">#NAME?</definedName>
    <definedName name="COMPOSICAO" localSheetId="6">#NAME?</definedName>
    <definedName name="COMPOSICAO" localSheetId="8">#NAME?</definedName>
    <definedName name="COMPOSICAO" localSheetId="10">#NAME?</definedName>
    <definedName name="COMPOSICAO" localSheetId="12">#NAME?</definedName>
    <definedName name="COMPOSICAO" localSheetId="14">#NAME?</definedName>
    <definedName name="COMPOSICAO" localSheetId="2">#NAME?</definedName>
    <definedName name="COMPOSICAO">#REF!</definedName>
    <definedName name="cOMPOSIÇaO" hidden="1">#REF!</definedName>
    <definedName name="Composição" localSheetId="20">#REF!</definedName>
    <definedName name="Composição">#REF!</definedName>
    <definedName name="COMPOSICAO_1" localSheetId="20">#REF!</definedName>
    <definedName name="COMPOSICAO_1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ções" localSheetId="20">#REF!</definedName>
    <definedName name="composições">#REF!</definedName>
    <definedName name="CompProposta">#REF!</definedName>
    <definedName name="CompPropostaAV">#REF!</definedName>
    <definedName name="COMPR_FRESA">#REF!</definedName>
    <definedName name="ComprArredondadoTXT">#REF!</definedName>
    <definedName name="ComprDigitadoTXT">#REF!</definedName>
    <definedName name="ComprimentoMáxHaste">#REF!</definedName>
    <definedName name="ComprMínimoTXT">#REF!</definedName>
    <definedName name="ComprSiglaReescrita">#REF!</definedName>
    <definedName name="CompTuboParaAV">#REF!</definedName>
    <definedName name="coms" localSheetId="20">#REF!</definedName>
    <definedName name="coms">#REF!</definedName>
    <definedName name="con">#REF!</definedName>
    <definedName name="CONC_1000_AN" localSheetId="20">#REF!</definedName>
    <definedName name="CONC_1000_AN">#REF!</definedName>
    <definedName name="CONC_1000_AT" localSheetId="20">#REF!</definedName>
    <definedName name="CONC_1000_AT">#REF!</definedName>
    <definedName name="CONC_1100_AN" localSheetId="20">#REF!</definedName>
    <definedName name="CONC_1100_AN">#REF!</definedName>
    <definedName name="CONC_1100_AT" localSheetId="20">#REF!</definedName>
    <definedName name="CONC_1100_AT">#REF!</definedName>
    <definedName name="CONC_1200_AN" localSheetId="20">#REF!</definedName>
    <definedName name="CONC_1200_AN">#REF!</definedName>
    <definedName name="CONC_1200_AT" localSheetId="20">#REF!</definedName>
    <definedName name="CONC_1200_AT">#REF!</definedName>
    <definedName name="CONC_1500_AN" localSheetId="20">#REF!</definedName>
    <definedName name="CONC_1500_AN">#REF!</definedName>
    <definedName name="CONC_1500_AT" localSheetId="20">#REF!</definedName>
    <definedName name="CONC_1500_AT">#REF!</definedName>
    <definedName name="CONC_400_AN" localSheetId="20">#REF!</definedName>
    <definedName name="CONC_400_AN">#REF!</definedName>
    <definedName name="CONC_400_AT" localSheetId="20">#REF!</definedName>
    <definedName name="CONC_400_AT">#REF!</definedName>
    <definedName name="CONC_500_AN" localSheetId="20">#REF!</definedName>
    <definedName name="CONC_500_AN">#REF!</definedName>
    <definedName name="CONC_500_AT" localSheetId="20">#REF!</definedName>
    <definedName name="CONC_500_AT">#REF!</definedName>
    <definedName name="CONC_600_AN" localSheetId="20">#REF!</definedName>
    <definedName name="CONC_600_AN">#REF!</definedName>
    <definedName name="CONC_600_AT" localSheetId="20">#REF!</definedName>
    <definedName name="CONC_600_AT">#REF!</definedName>
    <definedName name="CONC_700_AN" localSheetId="20">#REF!</definedName>
    <definedName name="CONC_700_AN">#REF!</definedName>
    <definedName name="CONC_700_AT" localSheetId="20">#REF!</definedName>
    <definedName name="CONC_700_AT">#REF!</definedName>
    <definedName name="CONC_800_AN" localSheetId="20">#REF!</definedName>
    <definedName name="CONC_800_AN">#REF!</definedName>
    <definedName name="CONC_800_AT" localSheetId="20">#REF!</definedName>
    <definedName name="CONC_800_AT">#REF!</definedName>
    <definedName name="CONC_900_AN" localSheetId="20">#REF!</definedName>
    <definedName name="CONC_900_AN">#REF!</definedName>
    <definedName name="CONC_900_AT" localSheetId="20">#REF!</definedName>
    <definedName name="CONC_900_AT">#REF!</definedName>
    <definedName name="concorrentes" hidden="1">{#N/A,#N/A,FALSE,"Cronograma";#N/A,#N/A,FALSE,"Cronogr. 2"}</definedName>
    <definedName name="CONCR" localSheetId="20">#REF!</definedName>
    <definedName name="CONCR">#REF!</definedName>
    <definedName name="CONCRETO" localSheetId="20">#REF!</definedName>
    <definedName name="CONCRETO">#REF!</definedName>
    <definedName name="CONCRETO_AN" localSheetId="20">#REF!</definedName>
    <definedName name="CONCRETO_AN">#REF!</definedName>
    <definedName name="CONCRETO_AT" localSheetId="20">#REF!</definedName>
    <definedName name="CONCRETO_AT">#REF!</definedName>
    <definedName name="CONCRETOCIMENTO" localSheetId="20">#REF!</definedName>
    <definedName name="CONCRETOCIMENTO">#REF!</definedName>
    <definedName name="CondPagamento">#REF!</definedName>
    <definedName name="CONE_50" localSheetId="20">#REF!</definedName>
    <definedName name="CONE_50">#REF!</definedName>
    <definedName name="CONE_70" localSheetId="20">#REF!</definedName>
    <definedName name="CONE_70">#REF!</definedName>
    <definedName name="CONF_COL" localSheetId="20">COUNTIF(#REF!,"OK")=COLUMN(#REF!)-COLUMN(#REF!)+1</definedName>
    <definedName name="CONF_COL">COUNTIF(#REF!,"OK")=COLUMN(#REF!)-COLUMN(#REF!)+1</definedName>
    <definedName name="CONS.ASF." localSheetId="20">#REF!</definedName>
    <definedName name="CONS.ASF.">#REF!</definedName>
    <definedName name="Conser">#REF!</definedName>
    <definedName name="conserva">#REF!</definedName>
    <definedName name="CONSERVAÇÃO" localSheetId="20">#REF!</definedName>
    <definedName name="CONSERVAÇÃO">#REF!</definedName>
    <definedName name="const1" localSheetId="20">#REF!</definedName>
    <definedName name="const1">#REF!</definedName>
    <definedName name="const2" localSheetId="20">#REF!</definedName>
    <definedName name="const2">#REF!</definedName>
    <definedName name="const3" localSheetId="20">#REF!</definedName>
    <definedName name="const3">#REF!</definedName>
    <definedName name="const4" localSheetId="20">#REF!</definedName>
    <definedName name="const4">#REF!</definedName>
    <definedName name="constante" localSheetId="20">#REF!</definedName>
    <definedName name="constante">#REF!</definedName>
    <definedName name="consumo.2" localSheetId="20">#REF!</definedName>
    <definedName name="consumo.2">#REF!</definedName>
    <definedName name="Consumodemateriais" localSheetId="20">#REF!</definedName>
    <definedName name="Consumodemateriais" localSheetId="4">#REF!</definedName>
    <definedName name="Consumodemateriais" localSheetId="6">#REF!</definedName>
    <definedName name="Consumodemateriais" localSheetId="8">#REF!</definedName>
    <definedName name="Consumodemateriais" localSheetId="10">#REF!</definedName>
    <definedName name="Consumodemateriais" localSheetId="12">#REF!</definedName>
    <definedName name="Consumodemateriais" localSheetId="14">#REF!</definedName>
    <definedName name="Consumodemateriais" localSheetId="2">#REF!</definedName>
    <definedName name="Consumodemateriais">#N/A</definedName>
    <definedName name="Consumodemateriais_1">#NAME?</definedName>
    <definedName name="Consumodemateriais_14">#N/A</definedName>
    <definedName name="Consumodemateriais_18">#N/A</definedName>
    <definedName name="Consumodemateriais_19">#N/A</definedName>
    <definedName name="Consumodemateriais_2">#N/A</definedName>
    <definedName name="Consumodemateriais_20">#N/A</definedName>
    <definedName name="Consumodemateriais_22">#N/A</definedName>
    <definedName name="cont">#REF!</definedName>
    <definedName name="CONTA">#N/A</definedName>
    <definedName name="CONTÍNUO_3_AN" localSheetId="20">#REF!</definedName>
    <definedName name="CONTÍNUO_3_AN">#REF!</definedName>
    <definedName name="CONTÍNUO_3_AT" localSheetId="20">#REF!</definedName>
    <definedName name="CONTÍNUO_3_AT">#REF!</definedName>
    <definedName name="CONTÍNUO_7_AN" localSheetId="20">#REF!</definedName>
    <definedName name="CONTÍNUO_7_AN">#REF!</definedName>
    <definedName name="CONTÍNUO_7_AT" localSheetId="20">#REF!</definedName>
    <definedName name="CONTÍNUO_7_AT">#REF!</definedName>
    <definedName name="CONTÍNUO_ATÉ_3" localSheetId="20">#REF!</definedName>
    <definedName name="CONTÍNUO_ATÉ_3">#REF!</definedName>
    <definedName name="CONTÍNUO_ATÉ_7" localSheetId="20">#REF!</definedName>
    <definedName name="CONTÍNUO_ATÉ_7">#REF!</definedName>
    <definedName name="CONTR">#REF!</definedName>
    <definedName name="CONTR_13">#REF!</definedName>
    <definedName name="CONTR_39">#REF!</definedName>
    <definedName name="CONTR_6">#REF!</definedName>
    <definedName name="contrapartida">#REF!</definedName>
    <definedName name="Contrapiso">#REF!</definedName>
    <definedName name="CONTRATADA" localSheetId="20">#REF!</definedName>
    <definedName name="CONTRATADA">#REF!</definedName>
    <definedName name="contrato">#REF!</definedName>
    <definedName name="CONTRATO_20">#REF!</definedName>
    <definedName name="CONTRATO_21">#REF!</definedName>
    <definedName name="ContribuinteEspecial">#REF!</definedName>
    <definedName name="controle" localSheetId="20" hidden="1">{"'Plan1 (2)'!$A$5:$F$63"}</definedName>
    <definedName name="controle" localSheetId="4" hidden="1">{"'Plan1 (2)'!$A$5:$F$63"}</definedName>
    <definedName name="controle" localSheetId="6" hidden="1">{"'Plan1 (2)'!$A$5:$F$63"}</definedName>
    <definedName name="controle" localSheetId="8" hidden="1">{"'Plan1 (2)'!$A$5:$F$63"}</definedName>
    <definedName name="controle" localSheetId="10" hidden="1">{"'Plan1 (2)'!$A$5:$F$63"}</definedName>
    <definedName name="controle" localSheetId="12" hidden="1">{"'Plan1 (2)'!$A$5:$F$63"}</definedName>
    <definedName name="controle" localSheetId="14" hidden="1">{"'Plan1 (2)'!$A$5:$F$63"}</definedName>
    <definedName name="controle" localSheetId="2" hidden="1">{"'Plan1 (2)'!$A$5:$F$63"}</definedName>
    <definedName name="controle" hidden="1">{"'Plan1 (2)'!$A$5:$F$63"}</definedName>
    <definedName name="CONTROLE_VS">#REF!</definedName>
    <definedName name="Contruçaodocanteiro" localSheetId="20">#REF!</definedName>
    <definedName name="Contruçaodocanteiro">#REF!</definedName>
    <definedName name="CONV">#REF!</definedName>
    <definedName name="CONV1">#REF!</definedName>
    <definedName name="CONV2">#REF!</definedName>
    <definedName name="CONVÊNIO" localSheetId="20">#REF!</definedName>
    <definedName name="CONVÊNIO">#REF!</definedName>
    <definedName name="Coordenador_DER">#REF!</definedName>
    <definedName name="Coordenador_Empresa">#REF!</definedName>
    <definedName name="CORDEFMB" localSheetId="20">#REF!</definedName>
    <definedName name="CORDEFMB">#REF!</definedName>
    <definedName name="Corpus">#REF!+60</definedName>
    <definedName name="CORREÇÃOMBUFMAN">#REF!</definedName>
    <definedName name="CORREÇÃOMBUQMAN">#REF!</definedName>
    <definedName name="Corrimão">#REF!</definedName>
    <definedName name="CORRMBUFMAN">#REF!</definedName>
    <definedName name="CORRMBUFMAN_23">#REF!</definedName>
    <definedName name="CORRMBUQMAN">#REF!</definedName>
    <definedName name="CORRMBUQMAN_23">#REF!</definedName>
    <definedName name="CORRMBUQREC">#REF!</definedName>
    <definedName name="CORRMBUQREC_23">#REF!</definedName>
    <definedName name="Corte" localSheetId="20">OFFSET(#REF!,0,0,COUNTA(#REF!)*2-1,2)</definedName>
    <definedName name="Corte">OFFSET(#REF!,0,0,COUNTA(#REF!)*2-1,2)</definedName>
    <definedName name="CORTE_ASFALTO" localSheetId="20">#REF!</definedName>
    <definedName name="CORTE_ASFALTO">#REF!</definedName>
    <definedName name="CORTE_CALÇADA" localSheetId="20">#REF!</definedName>
    <definedName name="CORTE_CALÇADA">#REF!</definedName>
    <definedName name="CORTE_MAN_AN" localSheetId="20">#REF!</definedName>
    <definedName name="CORTE_MAN_AN">#REF!</definedName>
    <definedName name="CORTE_MAN_AT" localSheetId="20">#REF!</definedName>
    <definedName name="CORTE_MAN_AT">#REF!</definedName>
    <definedName name="CORTE_MEC_AN" localSheetId="20">#REF!</definedName>
    <definedName name="CORTE_MEC_AN">#REF!</definedName>
    <definedName name="CORTE_MEC_AT" localSheetId="20">#REF!</definedName>
    <definedName name="CORTE_MEC_AT">#REF!</definedName>
    <definedName name="Cortes">#REF!</definedName>
    <definedName name="cost_of_debt">#REF!</definedName>
    <definedName name="cOTROLE">#REF!</definedName>
    <definedName name="CP">#REF!</definedName>
    <definedName name="cp.100">#REF!</definedName>
    <definedName name="cp.95">#REF!</definedName>
    <definedName name="CPA">#REF!</definedName>
    <definedName name="CPAV" localSheetId="20">#REF!</definedName>
    <definedName name="CPAV">#REF!</definedName>
    <definedName name="CPDB80" localSheetId="20">#REF!</definedName>
    <definedName name="CPDB80">#REF!</definedName>
    <definedName name="CPDMPM" localSheetId="20">#REF!</definedName>
    <definedName name="CPDMPM">#REF!</definedName>
    <definedName name="CPI">#REF!</definedName>
    <definedName name="cpipa" localSheetId="20">#REF!</definedName>
    <definedName name="cpipa">#REF!</definedName>
    <definedName name="cpipa2" localSheetId="20">#REF!</definedName>
    <definedName name="cpipa2">#REF!</definedName>
    <definedName name="cpj" localSheetId="20">#REF!</definedName>
    <definedName name="cpj">#REF!</definedName>
    <definedName name="CPL" localSheetId="20">#REF!</definedName>
    <definedName name="CPL">#REF!</definedName>
    <definedName name="CPRLI" localSheetId="20">#REF!</definedName>
    <definedName name="CPRLI">#REF!</definedName>
    <definedName name="cpt" localSheetId="20">#REF!</definedName>
    <definedName name="cpt">#REF!</definedName>
    <definedName name="CpuAux" localSheetId="20">#REF!</definedName>
    <definedName name="CpuAux" hidden="1">#REF!</definedName>
    <definedName name="CPUBET">#REF!</definedName>
    <definedName name="CPUOAC">#REF!</definedName>
    <definedName name="CPUOAE">#REF!</definedName>
    <definedName name="CPUPAV">#REF!</definedName>
    <definedName name="CPUs" localSheetId="20">#REF!</definedName>
    <definedName name="CPUs" hidden="1">#REF!</definedName>
    <definedName name="CPUSERCOMPL">#REF!</definedName>
    <definedName name="CPUSIN">#REF!</definedName>
    <definedName name="CPUTER">#REF!</definedName>
    <definedName name="CPUVEIC">#REF!</definedName>
    <definedName name="CPZF" localSheetId="20">#REF!</definedName>
    <definedName name="CPZF">#REF!</definedName>
    <definedName name="CPZFRANCES" localSheetId="20">#REF!</definedName>
    <definedName name="CPZFRANCES">#REF!</definedName>
    <definedName name="CRA" localSheetId="20">#REF!</definedName>
    <definedName name="CRA">#REF!</definedName>
    <definedName name="CRBPE" localSheetId="20">#REF!</definedName>
    <definedName name="CRBPE">#REF!</definedName>
    <definedName name="CRECREVMBUQ" localSheetId="20">#REF!</definedName>
    <definedName name="CRECREVMBUQ">#REF!</definedName>
    <definedName name="CRETRO" localSheetId="20">#REF!</definedName>
    <definedName name="CRETRO">#REF!</definedName>
    <definedName name="CRG_01">#REF!</definedName>
    <definedName name="CRIT" localSheetId="20">#REF!</definedName>
    <definedName name="CRIT" hidden="1">#REF!</definedName>
    <definedName name="Criteria" localSheetId="20">#REF!</definedName>
    <definedName name="Criteria">#REF!</definedName>
    <definedName name="_xlnm.Criteria" hidden="1">#REF!</definedName>
    <definedName name="crm" localSheetId="20">#REF!</definedName>
    <definedName name="crm">#REF!</definedName>
    <definedName name="CRN">#REF!</definedName>
    <definedName name="CRO" localSheetId="4">#REF!</definedName>
    <definedName name="CRO" localSheetId="6">#REF!</definedName>
    <definedName name="CRO" localSheetId="8">#REF!</definedName>
    <definedName name="CRO" localSheetId="10">#REF!</definedName>
    <definedName name="CRO" localSheetId="12">#REF!</definedName>
    <definedName name="CRO" localSheetId="14">#REF!</definedName>
    <definedName name="CRO" localSheetId="2">#REF!</definedName>
    <definedName name="CRO" hidden="1">{#N/A,#N/A,FALSE,"MO (2)"}</definedName>
    <definedName name="Cron" localSheetId="16" hidden="1">#REF!</definedName>
    <definedName name="Cron" localSheetId="20">#REF!</definedName>
    <definedName name="Cron" localSheetId="4">#REF!</definedName>
    <definedName name="Cron" localSheetId="6">#REF!</definedName>
    <definedName name="Cron" localSheetId="8">#REF!</definedName>
    <definedName name="Cron" localSheetId="10">#REF!</definedName>
    <definedName name="Cron" localSheetId="12">#REF!</definedName>
    <definedName name="Cron" localSheetId="14">#REF!</definedName>
    <definedName name="Cron" localSheetId="2">#REF!</definedName>
    <definedName name="Cron" hidden="1">{#N/A,#N/A,FALSE,"MO (2)"}</definedName>
    <definedName name="Cron_1" localSheetId="20">#REF!</definedName>
    <definedName name="Cron_1" localSheetId="4">#REF!</definedName>
    <definedName name="Cron_1" localSheetId="6">#REF!</definedName>
    <definedName name="Cron_1" localSheetId="8">#REF!</definedName>
    <definedName name="Cron_1" localSheetId="10">#REF!</definedName>
    <definedName name="Cron_1" localSheetId="12">#REF!</definedName>
    <definedName name="Cron_1" localSheetId="14">#REF!</definedName>
    <definedName name="Cron_1" localSheetId="2">#REF!</definedName>
    <definedName name="Cron_1" hidden="1">{#N/A,#N/A,FALSE,"MO (2)"}</definedName>
    <definedName name="cron." hidden="1">#REF!</definedName>
    <definedName name="crona">#REF!</definedName>
    <definedName name="CRONO" localSheetId="20">#REF!</definedName>
    <definedName name="CRONO">#REF!</definedName>
    <definedName name="CRONO_1" localSheetId="20">#REF!</definedName>
    <definedName name="CRONO_1">#REF!</definedName>
    <definedName name="CRONO_25" localSheetId="20">#REF!</definedName>
    <definedName name="CRONO_25">#REF!</definedName>
    <definedName name="CRONO.LinhasNecessarias" localSheetId="20" hidden="1">COUNTIF(#REF!,"Manual")+COUNTIF(#REF!,"SemiAuto")+COUNT([0]!ORÇAMENTO.MáximoListaCrono)</definedName>
    <definedName name="CRONO.LinhasNecessarias" localSheetId="4" hidden="1">COUNTIF(#REF!,"Manual")+COUNTIF(#REF!,"SemiAuto")+COUNT([0]!ORÇAMENTO.MáximoListaCrono)</definedName>
    <definedName name="CRONO.LinhasNecessarias" localSheetId="6" hidden="1">COUNTIF(#REF!,"Manual")+COUNTIF(#REF!,"SemiAuto")+COUNT([0]!ORÇAMENTO.MáximoListaCrono)</definedName>
    <definedName name="CRONO.LinhasNecessarias" localSheetId="8" hidden="1">COUNTIF(#REF!,"Manual")+COUNTIF(#REF!,"SemiAuto")+COUNT([0]!ORÇAMENTO.MáximoListaCrono)</definedName>
    <definedName name="CRONO.LinhasNecessarias" localSheetId="10" hidden="1">COUNTIF(#REF!,"Manual")+COUNTIF(#REF!,"SemiAuto")+COUNT([0]!ORÇAMENTO.MáximoListaCrono)</definedName>
    <definedName name="CRONO.LinhasNecessarias" localSheetId="12" hidden="1">COUNTIF(#REF!,"Manual")+COUNTIF(#REF!,"SemiAuto")+COUNT([0]!ORÇAMENTO.MáximoListaCrono)</definedName>
    <definedName name="CRONO.LinhasNecessarias" localSheetId="14" hidden="1">COUNTIF(#REF!,"Manual")+COUNTIF(#REF!,"SemiAuto")+COUNT([0]!ORÇAMENTO.MáximoListaCrono)</definedName>
    <definedName name="CRONO.LinhasNecessarias" localSheetId="2" hidden="1">COUNTIF(#REF!,"Manual")+COUNTIF(#REF!,"SemiAuto")+COUNT([0]!ORÇAMENTO.MáximoListaCrono)</definedName>
    <definedName name="CRONO.LinhasNecessarias" hidden="1">COUNTIF(#REF!,"Manual")+COUNTIF(#REF!,"SemiAuto")+COUNT([0]!ORÇAMENTO.MáximoListaCrono)</definedName>
    <definedName name="CRONO.MaxParc" localSheetId="20" hidden="1">#REF!+#REF!</definedName>
    <definedName name="CRONO.MaxParc" hidden="1">#REF!+#REF!</definedName>
    <definedName name="CRONO.NivelExibicao" localSheetId="20" hidden="1">#REF!</definedName>
    <definedName name="CRONO.NivelExibicao" hidden="1">#REF!</definedName>
    <definedName name="CRONOFÍSICO">#REF!</definedName>
    <definedName name="Cronogr." localSheetId="20">#REF!</definedName>
    <definedName name="Cronogr.">#REF!</definedName>
    <definedName name="cronograma" localSheetId="16" hidden="1">{#N/A,#N/A,TRUE,"Plan1"}</definedName>
    <definedName name="cronograma" localSheetId="20">#REF!</definedName>
    <definedName name="cronograma" localSheetId="4">#REF!</definedName>
    <definedName name="cronograma" localSheetId="6">#REF!</definedName>
    <definedName name="cronograma" localSheetId="8">#REF!</definedName>
    <definedName name="cronograma" localSheetId="10">#REF!</definedName>
    <definedName name="cronograma" localSheetId="12">#REF!</definedName>
    <definedName name="cronograma" localSheetId="14">#REF!</definedName>
    <definedName name="cronograma" localSheetId="2">#REF!</definedName>
    <definedName name="cronograma" hidden="1">{#N/A,#N/A,TRUE,"Plan1"}</definedName>
    <definedName name="cronograma_1" hidden="1">{#N/A,#N/A,TRUE,"Plan1"}</definedName>
    <definedName name="cronograma1" localSheetId="16" hidden="1">{#N/A,#N/A,TRUE,"Plan1"}</definedName>
    <definedName name="cronograma1" localSheetId="20" hidden="1">{#N/A,#N/A,TRUE,"Plan1"}</definedName>
    <definedName name="cronograma1" localSheetId="4" hidden="1">{#N/A,#N/A,TRUE,"Plan1"}</definedName>
    <definedName name="cronograma1" localSheetId="6" hidden="1">{#N/A,#N/A,TRUE,"Plan1"}</definedName>
    <definedName name="cronograma1" localSheetId="8" hidden="1">{#N/A,#N/A,TRUE,"Plan1"}</definedName>
    <definedName name="cronograma1" localSheetId="10" hidden="1">{#N/A,#N/A,TRUE,"Plan1"}</definedName>
    <definedName name="cronograma1" localSheetId="12" hidden="1">{#N/A,#N/A,TRUE,"Plan1"}</definedName>
    <definedName name="cronograma1" localSheetId="14" hidden="1">{#N/A,#N/A,TRUE,"Plan1"}</definedName>
    <definedName name="cronograma1" localSheetId="2" hidden="1">{#N/A,#N/A,TRUE,"Plan1"}</definedName>
    <definedName name="cronograma1" hidden="1">{#N/A,#N/A,TRUE,"Plan1"}</definedName>
    <definedName name="CRONOGRAMAA" localSheetId="16" hidden="1">{#N/A,#N/A,TRUE,"Plan1"}</definedName>
    <definedName name="CRONOGRAMAA" localSheetId="20" hidden="1">{#N/A,#N/A,TRUE,"Plan1"}</definedName>
    <definedName name="CRONOGRAMAA" localSheetId="4" hidden="1">{#N/A,#N/A,TRUE,"Plan1"}</definedName>
    <definedName name="CRONOGRAMAA" localSheetId="6" hidden="1">{#N/A,#N/A,TRUE,"Plan1"}</definedName>
    <definedName name="CRONOGRAMAA" localSheetId="8" hidden="1">{#N/A,#N/A,TRUE,"Plan1"}</definedName>
    <definedName name="CRONOGRAMAA" localSheetId="10" hidden="1">{#N/A,#N/A,TRUE,"Plan1"}</definedName>
    <definedName name="CRONOGRAMAA" localSheetId="12" hidden="1">{#N/A,#N/A,TRUE,"Plan1"}</definedName>
    <definedName name="CRONOGRAMAA" localSheetId="14" hidden="1">{#N/A,#N/A,TRUE,"Plan1"}</definedName>
    <definedName name="CRONOGRAMAA" localSheetId="2" hidden="1">{#N/A,#N/A,TRUE,"Plan1"}</definedName>
    <definedName name="CRONOGRAMAA" hidden="1">{#N/A,#N/A,TRUE,"Plan1"}</definedName>
    <definedName name="CRONOGRAMAA1" localSheetId="16" hidden="1">{#N/A,#N/A,TRUE,"Plan1"}</definedName>
    <definedName name="CRONOGRAMAA1" localSheetId="20" hidden="1">{#N/A,#N/A,TRUE,"Plan1"}</definedName>
    <definedName name="CRONOGRAMAA1" localSheetId="4" hidden="1">{#N/A,#N/A,TRUE,"Plan1"}</definedName>
    <definedName name="CRONOGRAMAA1" localSheetId="6" hidden="1">{#N/A,#N/A,TRUE,"Plan1"}</definedName>
    <definedName name="CRONOGRAMAA1" localSheetId="8" hidden="1">{#N/A,#N/A,TRUE,"Plan1"}</definedName>
    <definedName name="CRONOGRAMAA1" localSheetId="10" hidden="1">{#N/A,#N/A,TRUE,"Plan1"}</definedName>
    <definedName name="CRONOGRAMAA1" localSheetId="12" hidden="1">{#N/A,#N/A,TRUE,"Plan1"}</definedName>
    <definedName name="CRONOGRAMAA1" localSheetId="14" hidden="1">{#N/A,#N/A,TRUE,"Plan1"}</definedName>
    <definedName name="CRONOGRAMAA1" localSheetId="2" hidden="1">{#N/A,#N/A,TRUE,"Plan1"}</definedName>
    <definedName name="CRONOGRAMAA1" hidden="1">{#N/A,#N/A,TRUE,"Plan1"}</definedName>
    <definedName name="CRONOPLE.ValorDoEvento" localSheetId="20" hidden="1">SUMIF(#REF!,#REF!,OFFSET(#REF!,0,#REF!))</definedName>
    <definedName name="CRONOPLE.ValorDoEvento" hidden="1">SUMIF(#REF!,#REF!,OFFSET(#REF!,0,#REF!))</definedName>
    <definedName name="Croquiiii" localSheetId="4">#N/A</definedName>
    <definedName name="Croquiiii" localSheetId="6">#N/A</definedName>
    <definedName name="Croquiiii" localSheetId="8">#N/A</definedName>
    <definedName name="Croquiiii" localSheetId="10">#N/A</definedName>
    <definedName name="Croquiiii" localSheetId="12">#N/A</definedName>
    <definedName name="Croquiiii" localSheetId="14">#N/A</definedName>
    <definedName name="Croquiiii" localSheetId="2">#N/A</definedName>
    <definedName name="Croquiiii">#REF!</definedName>
    <definedName name="Croquiiii_38">#N/A</definedName>
    <definedName name="CRR">#REF!</definedName>
    <definedName name="cruz40" localSheetId="20">#REF!</definedName>
    <definedName name="cruz40">#REF!</definedName>
    <definedName name="crz" localSheetId="20">#REF!</definedName>
    <definedName name="crz">#REF!</definedName>
    <definedName name="cs" localSheetId="20">#REF!</definedName>
    <definedName name="cs">#REF!</definedName>
    <definedName name="CS110PI">#REF!</definedName>
    <definedName name="CS110R">#REF!</definedName>
    <definedName name="CS316PI">#REF!</definedName>
    <definedName name="CS316R">#REF!</definedName>
    <definedName name="CS423PI">#REF!</definedName>
    <definedName name="CS423R">#REF!</definedName>
    <definedName name="CSA" localSheetId="20">#REF!</definedName>
    <definedName name="CSA">#REF!</definedName>
    <definedName name="CSERVENTE" localSheetId="20">#REF!</definedName>
    <definedName name="CSERVENTE">#REF!</definedName>
    <definedName name="csi" localSheetId="20">#REF!</definedName>
    <definedName name="csi">#REF!</definedName>
    <definedName name="csp" localSheetId="20">#REF!</definedName>
    <definedName name="CSP">#REF!</definedName>
    <definedName name="CST" localSheetId="20">#REF!</definedName>
    <definedName name="CST">#REF!</definedName>
    <definedName name="ct">#REF!</definedName>
    <definedName name="CT_501">#NAME?</definedName>
    <definedName name="CT_501_1" localSheetId="20">#REF!</definedName>
    <definedName name="CT_501_1">#REF!</definedName>
    <definedName name="CT_511">#NAME?</definedName>
    <definedName name="CT_511_1" localSheetId="20">#REF!</definedName>
    <definedName name="CT_511_1">#REF!</definedName>
    <definedName name="CT_602">#NAME?</definedName>
    <definedName name="CT_602_1" localSheetId="20">#REF!</definedName>
    <definedName name="CT_602_1">#REF!</definedName>
    <definedName name="CT_603">#NAME?</definedName>
    <definedName name="CT_603_1" localSheetId="20">#REF!</definedName>
    <definedName name="CT_603_1">#REF!</definedName>
    <definedName name="CT_604">#NAME?</definedName>
    <definedName name="CT_604_1" localSheetId="20">#REF!</definedName>
    <definedName name="CT_604_1">#REF!</definedName>
    <definedName name="CT_605">#NAME?</definedName>
    <definedName name="CT_605_1" localSheetId="20">#REF!</definedName>
    <definedName name="CT_605_1">#REF!</definedName>
    <definedName name="CT_607">#NAME?</definedName>
    <definedName name="CT_607_1" localSheetId="20">#REF!</definedName>
    <definedName name="CT_607_1">#REF!</definedName>
    <definedName name="CT_701">#NAME?</definedName>
    <definedName name="CT_701_1" localSheetId="20">#REF!</definedName>
    <definedName name="CT_701_1">#REF!</definedName>
    <definedName name="CT_702">#NAME?</definedName>
    <definedName name="CT_702_1" localSheetId="20">#REF!</definedName>
    <definedName name="CT_702_1">#REF!</definedName>
    <definedName name="ct12r" localSheetId="20">#REF!</definedName>
    <definedName name="ct12r">#REF!</definedName>
    <definedName name="ct16r" localSheetId="20">#REF!</definedName>
    <definedName name="ct16r">#REF!</definedName>
    <definedName name="ct5r" localSheetId="20">#REF!</definedName>
    <definedName name="ct5r">#REF!</definedName>
    <definedName name="cta" localSheetId="20">#REF!</definedName>
    <definedName name="cta">#REF!</definedName>
    <definedName name="CTCC4P" localSheetId="20">#REF!</definedName>
    <definedName name="CTCC4P">#REF!</definedName>
    <definedName name="CTCCB10P" localSheetId="20">#REF!</definedName>
    <definedName name="CTCCB10P">#REF!</definedName>
    <definedName name="CTESSF" localSheetId="20">#REF!</definedName>
    <definedName name="CTESSF">#REF!</definedName>
    <definedName name="CTH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LB5P" localSheetId="20">#REF!</definedName>
    <definedName name="CTLB5P">#REF!</definedName>
    <definedName name="CTLC4P" localSheetId="20">#REF!</definedName>
    <definedName name="CTLC4P">#REF!</definedName>
    <definedName name="CTLCB10P" localSheetId="20">#REF!</definedName>
    <definedName name="CTLCB10P">#REF!</definedName>
    <definedName name="CTLMR" localSheetId="20">#REF!</definedName>
    <definedName name="CTLMR">#REF!</definedName>
    <definedName name="ctm" localSheetId="20">#REF!</definedName>
    <definedName name="ctm">#REF!</definedName>
    <definedName name="CTO">#REF!</definedName>
    <definedName name="ctra" localSheetId="20">#REF!</definedName>
    <definedName name="ctra">#REF!</definedName>
    <definedName name="cu" localSheetId="20">#REF!</definedName>
    <definedName name="cu" localSheetId="4">#REF!</definedName>
    <definedName name="cu" localSheetId="6">#REF!</definedName>
    <definedName name="cu" localSheetId="8">#REF!</definedName>
    <definedName name="cu" localSheetId="10">#REF!</definedName>
    <definedName name="cu" localSheetId="12">#REF!</definedName>
    <definedName name="cu" localSheetId="14">#REF!</definedName>
    <definedName name="cu" localSheetId="2">#REF!</definedName>
    <definedName name="cu" hidden="1">{#N/A,#N/A,TRUE,"Serviços"}</definedName>
    <definedName name="CUBAÇÃO">#REF!</definedName>
    <definedName name="Cun" localSheetId="20">#REF!</definedName>
    <definedName name="Cun" localSheetId="4">#REF!</definedName>
    <definedName name="Cun" localSheetId="6">#REF!</definedName>
    <definedName name="Cun" localSheetId="8">#REF!</definedName>
    <definedName name="Cun" localSheetId="10">#REF!</definedName>
    <definedName name="Cun" localSheetId="12">#REF!</definedName>
    <definedName name="Cun" localSheetId="14">#REF!</definedName>
    <definedName name="Cun" localSheetId="2">#REF!</definedName>
    <definedName name="Cun" hidden="1">#N/A</definedName>
    <definedName name="CunEq" localSheetId="16" hidden="1">SUM(IF(#REF! =#REF!,(#REF!)*(#REF!="EQ")))</definedName>
    <definedName name="CunEq" localSheetId="20">#REF!</definedName>
    <definedName name="CunEq" localSheetId="4">#REF!</definedName>
    <definedName name="CunEq" localSheetId="6">#REF!</definedName>
    <definedName name="CunEq" localSheetId="8">#REF!</definedName>
    <definedName name="CunEq" localSheetId="10">#REF!</definedName>
    <definedName name="CunEq" localSheetId="12">#REF!</definedName>
    <definedName name="CunEq" localSheetId="14">#REF!</definedName>
    <definedName name="CunEq" localSheetId="2">#REF!</definedName>
    <definedName name="CunEq" hidden="1">SUM(IF(#REF! =#REF!,(#REF!)*(#REF!="EQ")))</definedName>
    <definedName name="CunEq_1" localSheetId="20">#REF!</definedName>
    <definedName name="CunEq_1" localSheetId="4">#REF!</definedName>
    <definedName name="CunEq_1" localSheetId="6">#REF!</definedName>
    <definedName name="CunEq_1" localSheetId="8">#REF!</definedName>
    <definedName name="CunEq_1" localSheetId="10">#REF!</definedName>
    <definedName name="CunEq_1" localSheetId="12">#REF!</definedName>
    <definedName name="CunEq_1" localSheetId="14">#REF!</definedName>
    <definedName name="CunEq_1" localSheetId="2">#REF!</definedName>
    <definedName name="CunEq_1" hidden="1">SUM(IF(#REF! =#REF!,(#REF!)*(#REF!="EQ")))</definedName>
    <definedName name="CunMo" localSheetId="16" hidden="1">SUM(IF(#REF! =#REF!,(#REF!)*(#REF!="MO")))</definedName>
    <definedName name="CunMo" localSheetId="20">#REF!</definedName>
    <definedName name="CunMo" localSheetId="4">#REF!</definedName>
    <definedName name="CunMo" localSheetId="6">#REF!</definedName>
    <definedName name="CunMo" localSheetId="8">#REF!</definedName>
    <definedName name="CunMo" localSheetId="10">#REF!</definedName>
    <definedName name="CunMo" localSheetId="12">#REF!</definedName>
    <definedName name="CunMo" localSheetId="14">#REF!</definedName>
    <definedName name="CunMo" localSheetId="2">#REF!</definedName>
    <definedName name="CunMo" hidden="1">SUM(IF(#REF! =#REF!,(#REF!)*(#REF!="MO")))</definedName>
    <definedName name="CunMo_1" localSheetId="20">#REF!</definedName>
    <definedName name="CunMo_1" localSheetId="4">#REF!</definedName>
    <definedName name="CunMo_1" localSheetId="6">#REF!</definedName>
    <definedName name="CunMo_1" localSheetId="8">#REF!</definedName>
    <definedName name="CunMo_1" localSheetId="10">#REF!</definedName>
    <definedName name="CunMo_1" localSheetId="12">#REF!</definedName>
    <definedName name="CunMo_1" localSheetId="14">#REF!</definedName>
    <definedName name="CunMo_1" localSheetId="2">#REF!</definedName>
    <definedName name="CunMo_1" hidden="1">SUM(IF(#REF! =#REF!,(#REF!)*(#REF!="MO")))</definedName>
    <definedName name="CunMp" localSheetId="16" hidden="1">SUM(IF(#REF! =#REF!,(#REF!)*(#REF!="MP")))</definedName>
    <definedName name="CunMp" localSheetId="20">#REF!</definedName>
    <definedName name="CunMp" localSheetId="4">#REF!</definedName>
    <definedName name="CunMp" localSheetId="6">#REF!</definedName>
    <definedName name="CunMp" localSheetId="8">#REF!</definedName>
    <definedName name="CunMp" localSheetId="10">#REF!</definedName>
    <definedName name="CunMp" localSheetId="12">#REF!</definedName>
    <definedName name="CunMp" localSheetId="14">#REF!</definedName>
    <definedName name="CunMp" localSheetId="2">#REF!</definedName>
    <definedName name="CunMp" hidden="1">SUM(IF(#REF! =#REF!,(#REF!)*(#REF!="MP")))</definedName>
    <definedName name="CunMp_1" localSheetId="20">#REF!</definedName>
    <definedName name="CunMp_1" localSheetId="4">#REF!</definedName>
    <definedName name="CunMp_1" localSheetId="6">#REF!</definedName>
    <definedName name="CunMp_1" localSheetId="8">#REF!</definedName>
    <definedName name="CunMp_1" localSheetId="10">#REF!</definedName>
    <definedName name="CunMp_1" localSheetId="12">#REF!</definedName>
    <definedName name="CunMp_1" localSheetId="14">#REF!</definedName>
    <definedName name="CunMp_1" localSheetId="2">#REF!</definedName>
    <definedName name="CunMp_1" hidden="1">SUM(IF(#REF! =#REF!,(#REF!)*(#REF!="MP")))</definedName>
    <definedName name="CURRENCY" localSheetId="20">#REF!</definedName>
    <definedName name="CURRENCY">#REF!</definedName>
    <definedName name="CURRENCYY">#REF!</definedName>
    <definedName name="CURTO">#REF!</definedName>
    <definedName name="CURV">#REF!</definedName>
    <definedName name="curv_final">#REF!</definedName>
    <definedName name="curv_inicial">#REF!</definedName>
    <definedName name="Curva_ABC">[0]!Curva_ABC</definedName>
    <definedName name="curvaex">#REF!</definedName>
    <definedName name="CURVAS">#REF!</definedName>
    <definedName name="CUSRED">#REF!</definedName>
    <definedName name="custo" localSheetId="20">#REF!</definedName>
    <definedName name="CUSTO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Ad_Not_Horista" localSheetId="20">#REF!</definedName>
    <definedName name="Custo_Ad_Not_Horista">#REF!</definedName>
    <definedName name="Custo_Ad_Not_Mensalista" localSheetId="20">#REF!</definedName>
    <definedName name="Custo_Ad_Not_Mensalista">#REF!</definedName>
    <definedName name="CUSTO_DE_COMBUSTÍVEL_E_LUFRIFICANTES">#REF!</definedName>
    <definedName name="Custo_HE_Horista_Diurno" localSheetId="20">#REF!</definedName>
    <definedName name="Custo_HE_Horista_Diurno">#REF!</definedName>
    <definedName name="Custo_HE_Horista_Notur" localSheetId="20">#REF!</definedName>
    <definedName name="Custo_HE_Horista_Notur">#REF!</definedName>
    <definedName name="Custo_HE_Mensalista_Diurno" localSheetId="20">#REF!</definedName>
    <definedName name="Custo_HE_Mensalista_Diurno">#REF!</definedName>
    <definedName name="Custo_HE_Mensalista_Notur" localSheetId="20">#REF!</definedName>
    <definedName name="Custo_HE_Mensalista_Notur">#REF!</definedName>
    <definedName name="Custo_parcial" localSheetId="20">#REF!</definedName>
    <definedName name="Custo_parcial">#REF!</definedName>
    <definedName name="Custo_parcial_1" localSheetId="20">#REF!</definedName>
    <definedName name="Custo_parcial_1">#REF!</definedName>
    <definedName name="custoA">#REF!</definedName>
    <definedName name="custoB">#REF!</definedName>
    <definedName name="CUSTOCOMPOR">#REF!</definedName>
    <definedName name="custoo">#REF!</definedName>
    <definedName name="CustoPreço">#REF!</definedName>
    <definedName name="custoSUB">#REF!</definedName>
    <definedName name="CV">#REF!</definedName>
    <definedName name="cvc">#REF!</definedName>
    <definedName name="cvi1\2" localSheetId="20">#REF!</definedName>
    <definedName name="cvi1\2">#REF!</definedName>
    <definedName name="cvi3\4" localSheetId="20">#REF!</definedName>
    <definedName name="cvi3\4">#REF!</definedName>
    <definedName name="cvp1\2" localSheetId="20">#REF!</definedName>
    <definedName name="cvp1\2">#REF!</definedName>
    <definedName name="cx" localSheetId="20">#REF!</definedName>
    <definedName name="cx">#REF!</definedName>
    <definedName name="cx_coletora">#REF!</definedName>
    <definedName name="cx.01">#REF!</definedName>
    <definedName name="cxc" localSheetId="20">#REF!</definedName>
    <definedName name="cxc">#REF!</definedName>
    <definedName name="cxczczxc" localSheetId="20">#REF!</definedName>
    <definedName name="cxczczxc">#REF!</definedName>
    <definedName name="cxin90x60" localSheetId="20">#REF!</definedName>
    <definedName name="cxin90x60">#REF!</definedName>
    <definedName name="cxp4x2" localSheetId="20">#REF!</definedName>
    <definedName name="cxp4x2">#REF!</definedName>
    <definedName name="cxp4x4" localSheetId="20">#REF!</definedName>
    <definedName name="cxp4x4">#REF!</definedName>
    <definedName name="cxz" hidden="1">{"'gráf jan00'!$A$1:$AK$41"}</definedName>
    <definedName name="d" localSheetId="20">#REF!</definedName>
    <definedName name="D">#REF!</definedName>
    <definedName name="D_0">#REF!</definedName>
    <definedName name="D_1" localSheetId="20">não.disp()</definedName>
    <definedName name="D_1">NA()</definedName>
    <definedName name="D_2" localSheetId="20">não.disp()</definedName>
    <definedName name="D_2">NA()</definedName>
    <definedName name="d_25" localSheetId="20">#REF!</definedName>
    <definedName name="d_25">#REF!</definedName>
    <definedName name="d_4">#REF!</definedName>
    <definedName name="D_i">#REF!</definedName>
    <definedName name="D.079" localSheetId="20">#REF!</definedName>
    <definedName name="D.079">#REF!</definedName>
    <definedName name="d.1000">#REF!</definedName>
    <definedName name="d.10000">#REF!</definedName>
    <definedName name="d.1200">#REF!</definedName>
    <definedName name="d.12011">#REF!</definedName>
    <definedName name="d.200">#REF!</definedName>
    <definedName name="d.400">#REF!</definedName>
    <definedName name="d.50">#REF!</definedName>
    <definedName name="d.50a">#REF!</definedName>
    <definedName name="d.600">#REF!</definedName>
    <definedName name="d.600a">#REF!</definedName>
    <definedName name="d.800">#REF!</definedName>
    <definedName name="d1a" localSheetId="20">#REF!</definedName>
    <definedName name="d1a">#REF!</definedName>
    <definedName name="d2a" localSheetId="20">#REF!</definedName>
    <definedName name="d2a">#REF!</definedName>
    <definedName name="DA" localSheetId="20">#REF!</definedName>
    <definedName name="DA">#REF!</definedName>
    <definedName name="DAD" localSheetId="20">#REF!</definedName>
    <definedName name="DAD">#REF!</definedName>
    <definedName name="DADA">#REF!</definedName>
    <definedName name="DADADA" localSheetId="20">#REF!</definedName>
    <definedName name="DADADA" localSheetId="4">#REF!</definedName>
    <definedName name="DADADA" localSheetId="6">#REF!</definedName>
    <definedName name="DADADA" localSheetId="8">#REF!</definedName>
    <definedName name="DADADA" localSheetId="10">#REF!</definedName>
    <definedName name="DADADA" localSheetId="12">#REF!</definedName>
    <definedName name="DADADA" localSheetId="14">#REF!</definedName>
    <definedName name="DADADA" localSheetId="2">#REF!</definedName>
    <definedName name="DADADA" hidden="1">{#N/A,#N/A,FALSE,"MO (2)"}</definedName>
    <definedName name="dadadfs">#REF!</definedName>
    <definedName name="dadinho" localSheetId="20">#REF!</definedName>
    <definedName name="dadinho">#REF!</definedName>
    <definedName name="dadinho_1" localSheetId="20">#REF!</definedName>
    <definedName name="dadinho_1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29" localSheetId="20">#REF!</definedName>
    <definedName name="dadinho_29">#REF!</definedName>
    <definedName name="dadinho_31" localSheetId="20">#REF!</definedName>
    <definedName name="dadinho_31">#REF!</definedName>
    <definedName name="dadinho_50" localSheetId="20">#REF!</definedName>
    <definedName name="dadinho_50">#REF!</definedName>
    <definedName name="dadinho_50_1" localSheetId="20">#REF!</definedName>
    <definedName name="dadinho_50_1">#REF!</definedName>
    <definedName name="dadinho_6">#REF!</definedName>
    <definedName name="dadinho_7">#REF!</definedName>
    <definedName name="dadinho_8">#REF!</definedName>
    <definedName name="dadinho_9">#REF!</definedName>
    <definedName name="DADO">#REF!</definedName>
    <definedName name="DADOS" localSheetId="20">#REF!</definedName>
    <definedName name="DADOS">#REF!</definedName>
    <definedName name="DADOS_1" localSheetId="20">#REF!</definedName>
    <definedName name="DADOS_1">#REF!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">#REF!</definedName>
    <definedName name="DADOS_21">#REF!</definedName>
    <definedName name="DADOS_21_19">#REF!</definedName>
    <definedName name="DADOS_29" localSheetId="20">#REF!</definedName>
    <definedName name="DADOS_29">#REF!</definedName>
    <definedName name="DADOS_3">#REF!</definedName>
    <definedName name="DADOS_31" localSheetId="20">#REF!</definedName>
    <definedName name="DADOS_31">#REF!</definedName>
    <definedName name="DADOS_4">#REF!</definedName>
    <definedName name="DADOS_50" localSheetId="20">#REF!</definedName>
    <definedName name="DADOS_50">#REF!</definedName>
    <definedName name="DADOS_50_1" localSheetId="20">#REF!</definedName>
    <definedName name="DADOS_50_1">#REF!</definedName>
    <definedName name="DADOS_6">#REF!</definedName>
    <definedName name="DADOS_7">#REF!</definedName>
    <definedName name="DADOS_8">#REF!</definedName>
    <definedName name="DADOS_9">#REF!</definedName>
    <definedName name="Dados_Primário" localSheetId="20">#REF!</definedName>
    <definedName name="Dados_Primário">#REF!</definedName>
    <definedName name="Dados1">#REF!</definedName>
    <definedName name="dadosed">#REF!</definedName>
    <definedName name="dadsada" localSheetId="20">#REF!</definedName>
    <definedName name="dadsada">#REF!</definedName>
    <definedName name="DAER1" localSheetId="16" hidden="1">{#N/A,#N/A,TRUE,"Serviços"}</definedName>
    <definedName name="DAER1" localSheetId="20">{#N/A,#N/A,TRUE,"Serviços"}</definedName>
    <definedName name="DAER1" localSheetId="4">#REF!</definedName>
    <definedName name="DAER1" localSheetId="6">#REF!</definedName>
    <definedName name="DAER1" localSheetId="8">#REF!</definedName>
    <definedName name="DAER1" localSheetId="10">#REF!</definedName>
    <definedName name="DAER1" localSheetId="12">#REF!</definedName>
    <definedName name="DAER1" localSheetId="14">#REF!</definedName>
    <definedName name="DAER1" localSheetId="2">#REF!</definedName>
    <definedName name="DAER1" hidden="1">{#N/A,#N/A,TRUE,"Serviços"}</definedName>
    <definedName name="DAER1_1" localSheetId="20">{#N/A,#N/A,TRUE,"Serviços"}</definedName>
    <definedName name="DAER1_1" localSheetId="4">{#N/A,#N/A,TRUE,"Serviços"}</definedName>
    <definedName name="DAER1_1" localSheetId="6">{#N/A,#N/A,TRUE,"Serviços"}</definedName>
    <definedName name="DAER1_1" localSheetId="8">{#N/A,#N/A,TRUE,"Serviços"}</definedName>
    <definedName name="DAER1_1" localSheetId="10">{#N/A,#N/A,TRUE,"Serviços"}</definedName>
    <definedName name="DAER1_1" localSheetId="12">{#N/A,#N/A,TRUE,"Serviços"}</definedName>
    <definedName name="DAER1_1" localSheetId="14">{#N/A,#N/A,TRUE,"Serviços"}</definedName>
    <definedName name="DAER1_1" localSheetId="2">{#N/A,#N/A,TRUE,"Serviços"}</definedName>
    <definedName name="DAER1_1">{#N/A,#N/A,TRUE,"Serviços"}</definedName>
    <definedName name="DAER11" localSheetId="20">#REF!</definedName>
    <definedName name="DAER11" localSheetId="4">#REF!</definedName>
    <definedName name="DAER11" localSheetId="6">#REF!</definedName>
    <definedName name="DAER11" localSheetId="8">#REF!</definedName>
    <definedName name="DAER11" localSheetId="10">#REF!</definedName>
    <definedName name="DAER11" localSheetId="12">#REF!</definedName>
    <definedName name="DAER11" localSheetId="14">#REF!</definedName>
    <definedName name="DAER11" localSheetId="2">#REF!</definedName>
    <definedName name="DAER11" hidden="1">{#N/A,#N/A,TRUE,"Serviços"}</definedName>
    <definedName name="dafad">#REF!</definedName>
    <definedName name="Daniel" localSheetId="20">#REF!</definedName>
    <definedName name="Daniel" localSheetId="4">#REF!</definedName>
    <definedName name="Daniel" localSheetId="6">#REF!</definedName>
    <definedName name="Daniel" localSheetId="8">#REF!</definedName>
    <definedName name="Daniel" localSheetId="10">#REF!</definedName>
    <definedName name="Daniel" localSheetId="12">#REF!</definedName>
    <definedName name="Daniel" localSheetId="14">#REF!</definedName>
    <definedName name="Daniel" localSheetId="2">#REF!</definedName>
    <definedName name="Daniel" hidden="1">{#N/A,#N/A,FALSE,"MO (2)"}</definedName>
    <definedName name="DANIELE_RODRIGUES">#REF!</definedName>
    <definedName name="danil">#REF!</definedName>
    <definedName name="DAR" localSheetId="20">#REF!</definedName>
    <definedName name="DAR">#REF!</definedName>
    <definedName name="DAS" hidden="1">{#N/A,#N/A,FALSE,"MO (2)"}</definedName>
    <definedName name="DAS_1" hidden="1">{#N/A,#N/A,FALSE,"MO (2)"}</definedName>
    <definedName name="dasd">#REF!</definedName>
    <definedName name="DATA" localSheetId="20">#REF!</definedName>
    <definedName name="Data" hidden="1">#REF!</definedName>
    <definedName name="DATA_1" localSheetId="20">#REF!</definedName>
    <definedName name="DATA_1">#REF!</definedName>
    <definedName name="DATA_14">#N/A</definedName>
    <definedName name="DATA_7_1" localSheetId="20">#REF!</definedName>
    <definedName name="DATA_7_1">#REF!</definedName>
    <definedName name="DATA_7_14">#N/A</definedName>
    <definedName name="DATA_ABERTURA">#REF!</definedName>
    <definedName name="data_base">#REF!</definedName>
    <definedName name="Data_Final" localSheetId="20">#REF!</definedName>
    <definedName name="Data_Final">#REF!</definedName>
    <definedName name="Data_Final_25" localSheetId="20">#REF!</definedName>
    <definedName name="Data_Final_25">#REF!</definedName>
    <definedName name="Data_Final_4">#REF!</definedName>
    <definedName name="Data_Finall">#REF!</definedName>
    <definedName name="Data_Início" localSheetId="20">#REF!</definedName>
    <definedName name="Data_Início">#REF!</definedName>
    <definedName name="Data_Início_25" localSheetId="20">#REF!</definedName>
    <definedName name="Data_Início_25">#REF!</definedName>
    <definedName name="Data_Início_4">#REF!</definedName>
    <definedName name="Data_Inícioo">#REF!</definedName>
    <definedName name="data_med">#REF!</definedName>
    <definedName name="data_pato">#REF!</definedName>
    <definedName name="DATA1">#REF!</definedName>
    <definedName name="data16" localSheetId="20">#REF!</definedName>
    <definedName name="data16">#REF!</definedName>
    <definedName name="data2">#REF!</definedName>
    <definedName name="data25" localSheetId="20">#REF!</definedName>
    <definedName name="data25">#REF!</definedName>
    <definedName name="data28" localSheetId="20">#REF!</definedName>
    <definedName name="data28">#REF!</definedName>
    <definedName name="DATA3">#REF!</definedName>
    <definedName name="data31" localSheetId="20">#REF!</definedName>
    <definedName name="data31">#REF!</definedName>
    <definedName name="data34" localSheetId="20">#REF!</definedName>
    <definedName name="data34">#REF!</definedName>
    <definedName name="DataAbertura">#REF!</definedName>
    <definedName name="dataabertura1">#REF!</definedName>
    <definedName name="DataAlternativa">#REF!</definedName>
    <definedName name="Database" localSheetId="20">#REF!</definedName>
    <definedName name="database">#REF!</definedName>
    <definedName name="database_1" localSheetId="20">#REF!</definedName>
    <definedName name="database_1">#REF!</definedName>
    <definedName name="DataCanaCot">#REF!</definedName>
    <definedName name="DATAFIM">#REF!</definedName>
    <definedName name="DATAINI">#REF!</definedName>
    <definedName name="DATAMEDIÇÃO" localSheetId="20">#REF!</definedName>
    <definedName name="DATAMEDIÇÃO">#REF!</definedName>
    <definedName name="DATMODELE">#REF!</definedName>
    <definedName name="DATMODMEC">#REF!</definedName>
    <definedName name="DATTML">#REF!</definedName>
    <definedName name="daV" localSheetId="4">#N/A</definedName>
    <definedName name="daV" localSheetId="6">#N/A</definedName>
    <definedName name="daV" localSheetId="8">#N/A</definedName>
    <definedName name="daV" localSheetId="10">#N/A</definedName>
    <definedName name="daV" localSheetId="12">#N/A</definedName>
    <definedName name="daV" localSheetId="14">#N/A</definedName>
    <definedName name="daV" localSheetId="2">#N/A</definedName>
    <definedName name="daV">[0]!daV</definedName>
    <definedName name="david" hidden="1">{"'gráf jan00'!$A$1:$AK$41"}</definedName>
    <definedName name="david1" hidden="1">{"'gráf jan00'!$A$1:$AK$41"}</definedName>
    <definedName name="daVIDSON" localSheetId="4">#N/A</definedName>
    <definedName name="daVIDSON" localSheetId="6">#N/A</definedName>
    <definedName name="daVIDSON" localSheetId="8">#N/A</definedName>
    <definedName name="daVIDSON" localSheetId="10">#N/A</definedName>
    <definedName name="daVIDSON" localSheetId="12">#N/A</definedName>
    <definedName name="daVIDSON" localSheetId="14">#N/A</definedName>
    <definedName name="daVIDSON" localSheetId="2">#N/A</definedName>
    <definedName name="daVIDSON">[0]!daVIDSON</definedName>
    <definedName name="dawdw" localSheetId="20">#REF!</definedName>
    <definedName name="dawdw">#REF!</definedName>
    <definedName name="DAYINDX">#REF!</definedName>
    <definedName name="daz" localSheetId="20">#REF!</definedName>
    <definedName name="daz">#REF!</definedName>
    <definedName name="DB" localSheetId="20">#REF!</definedName>
    <definedName name="DB">#REF!</definedName>
    <definedName name="DBII">#REF!</definedName>
    <definedName name="DBU" localSheetId="20">#REF!</definedName>
    <definedName name="DBU">#REF!</definedName>
    <definedName name="DCA" localSheetId="20">#REF!</definedName>
    <definedName name="DCA">#REF!</definedName>
    <definedName name="DCAN" localSheetId="20">#REF!</definedName>
    <definedName name="DCAN">#REF!</definedName>
    <definedName name="DCANT" localSheetId="20">#REF!</definedName>
    <definedName name="DCANT">#REF!</definedName>
    <definedName name="DCAW">"$#REF!.$E$33"</definedName>
    <definedName name="DCC" localSheetId="20">#REF!</definedName>
    <definedName name="DCC">#REF!</definedName>
    <definedName name="dci1\2" localSheetId="20">#REF!</definedName>
    <definedName name="dci1\2">#REF!</definedName>
    <definedName name="dcr" localSheetId="20">#REF!</definedName>
    <definedName name="dcr">#REF!</definedName>
    <definedName name="DD" localSheetId="20">#REF!</definedName>
    <definedName name="dd">#REF!</definedName>
    <definedName name="DDD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">#REF!</definedName>
    <definedName name="DDDD">#REF!</definedName>
    <definedName name="ddddddd" localSheetId="20">#REF!</definedName>
    <definedName name="DDDDDDD">#REF!</definedName>
    <definedName name="dddddddddd">#N/A</definedName>
    <definedName name="ddddddddddd" localSheetId="20">#REF!</definedName>
    <definedName name="ddddddddddd">#REF!</definedName>
    <definedName name="dddddddddddddddd">#REF!</definedName>
    <definedName name="dddddddddddddddddddddddddddddddddddddddd">#REF!</definedName>
    <definedName name="DDDDE" hidden="1">{#N/A,#N/A,FALSE,"MO (2)"}</definedName>
    <definedName name="DDDDE_1" hidden="1">{#N/A,#N/A,FALSE,"MO (2)"}</definedName>
    <definedName name="dddf">#N/A</definedName>
    <definedName name="DDEEERE" hidden="1">{"'gráf jan00'!$A$1:$AK$41"}</definedName>
    <definedName name="ddere" localSheetId="20">#REF!</definedName>
    <definedName name="ddere" localSheetId="4">#REF!</definedName>
    <definedName name="ddere" localSheetId="6">#REF!</definedName>
    <definedName name="ddere" localSheetId="8">#REF!</definedName>
    <definedName name="ddere" localSheetId="10">#REF!</definedName>
    <definedName name="ddere" localSheetId="12">#REF!</definedName>
    <definedName name="ddere" localSheetId="14">#REF!</definedName>
    <definedName name="ddere" localSheetId="2">#REF!</definedName>
    <definedName name="ddere" hidden="1">{#N/A,#N/A,FALSE,"MO (2)"}</definedName>
    <definedName name="d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f">#N/A</definedName>
    <definedName name="ddlc">#REF!</definedName>
    <definedName name="D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_km" localSheetId="20">#REF!</definedName>
    <definedName name="DE_km">#REF!</definedName>
    <definedName name="deb" hidden="1">#REF!</definedName>
    <definedName name="Decl" localSheetId="20">não.disp()</definedName>
    <definedName name="Decl">NA()</definedName>
    <definedName name="DEF">#REF!</definedName>
    <definedName name="DEF_CURVAS">#REF!</definedName>
    <definedName name="def_curvas_teste">#REF!</definedName>
    <definedName name="DEFENSA" localSheetId="20">#REF!</definedName>
    <definedName name="DEFENSA">#REF!</definedName>
    <definedName name="defensas" hidden="1">#REF!</definedName>
    <definedName name="defghj" localSheetId="20">#REF!</definedName>
    <definedName name="defghj" localSheetId="4">#REF!</definedName>
    <definedName name="defghj" localSheetId="6">#REF!</definedName>
    <definedName name="defghj" localSheetId="8">#REF!</definedName>
    <definedName name="defghj" localSheetId="10">#REF!</definedName>
    <definedName name="defghj" localSheetId="12">#REF!</definedName>
    <definedName name="defghj" localSheetId="14">#REF!</definedName>
    <definedName name="defghj" localSheetId="2">#REF!</definedName>
    <definedName name="defghj" hidden="1">{#N/A,#N/A,FALSE,"MO (2)"}</definedName>
    <definedName name="defwe" hidden="1">{"'Quadro'!$A$4:$BG$78"}</definedName>
    <definedName name="delet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 localSheetId="20">#REF!</definedName>
    <definedName name="DEMONSTRATIVO_DO_RESULTADO_GERENCIAL___DGR">#REF!</definedName>
    <definedName name="Denominação">#REF!</definedName>
    <definedName name="dens">#REF!</definedName>
    <definedName name="densidade">#REF!</definedName>
    <definedName name="densidade_20">#REF!</definedName>
    <definedName name="densidade_21">#REF!</definedName>
    <definedName name="densidade_23">#REF!</definedName>
    <definedName name="densidade_cap">#REF!</definedName>
    <definedName name="Densidades" localSheetId="20">#REF!</definedName>
    <definedName name="Densidades">#REF!</definedName>
    <definedName name="DEQ">#REF!</definedName>
    <definedName name="DEQUIP" localSheetId="20">#REF!</definedName>
    <definedName name="DEQUIP">#REF!</definedName>
    <definedName name="DEQUIP_1" localSheetId="20">#REF!</definedName>
    <definedName name="DEQUIP_1">#REF!</definedName>
    <definedName name="DEQUIP_25" localSheetId="20">#REF!</definedName>
    <definedName name="DEQUIP_25">#REF!</definedName>
    <definedName name="DER" localSheetId="20">#REF!</definedName>
    <definedName name="der">#REF!</definedName>
    <definedName name="dergerh" localSheetId="20">#REF!</definedName>
    <definedName name="dergerh" localSheetId="4">#REF!</definedName>
    <definedName name="dergerh" localSheetId="6">#REF!</definedName>
    <definedName name="dergerh" localSheetId="8">#REF!</definedName>
    <definedName name="dergerh" localSheetId="10">#REF!</definedName>
    <definedName name="dergerh" localSheetId="12">#REF!</definedName>
    <definedName name="dergerh" localSheetId="14">#REF!</definedName>
    <definedName name="dergerh" localSheetId="2">#REF!</definedName>
    <definedName name="dergerh" hidden="1">{#N/A,#N/A,FALSE,"MO (2)"}</definedName>
    <definedName name="des" localSheetId="20">#REF!</definedName>
    <definedName name="DES">#REF!</definedName>
    <definedName name="desagio" localSheetId="20">#REF!</definedName>
    <definedName name="desagio" localSheetId="4">#REF!</definedName>
    <definedName name="desagio" localSheetId="6">#REF!</definedName>
    <definedName name="desagio" localSheetId="8">#REF!</definedName>
    <definedName name="desagio" localSheetId="10">#REF!</definedName>
    <definedName name="desagio" localSheetId="12">#REF!</definedName>
    <definedName name="desagio" localSheetId="14">#REF!</definedName>
    <definedName name="desagio" localSheetId="2">#REF!</definedName>
    <definedName name="desagio">NA()</definedName>
    <definedName name="desagio_6" localSheetId="20">#REF!</definedName>
    <definedName name="desagio_6">#REF!</definedName>
    <definedName name="desagio_7" localSheetId="20">#REF!</definedName>
    <definedName name="desagio_7">#REF!</definedName>
    <definedName name="desagio_8" localSheetId="20">#REF!</definedName>
    <definedName name="desagio_8">#REF!</definedName>
    <definedName name="desagio_8_1" localSheetId="20">#REF!</definedName>
    <definedName name="desagio_8_1">#REF!</definedName>
    <definedName name="desagio_9" localSheetId="4">#N/A</definedName>
    <definedName name="desagio_9" localSheetId="6">#N/A</definedName>
    <definedName name="desagio_9" localSheetId="8">#N/A</definedName>
    <definedName name="desagio_9" localSheetId="10">#N/A</definedName>
    <definedName name="desagio_9" localSheetId="12">#N/A</definedName>
    <definedName name="desagio_9" localSheetId="14">#N/A</definedName>
    <definedName name="desagio_9" localSheetId="2">#N/A</definedName>
    <definedName name="desagio_9">#REF!</definedName>
    <definedName name="desagio_9_1">NA()</definedName>
    <definedName name="desc">#REF!</definedName>
    <definedName name="DESC_UF">#REF!</definedName>
    <definedName name="DescAux" localSheetId="20">#REF!</definedName>
    <definedName name="DescAux" localSheetId="4">#REF!</definedName>
    <definedName name="DescAux" localSheetId="6">#REF!</definedName>
    <definedName name="DescAux" localSheetId="8">#REF!</definedName>
    <definedName name="DescAux" localSheetId="10">#REF!</definedName>
    <definedName name="DescAux" localSheetId="12">#REF!</definedName>
    <definedName name="DescAux" localSheetId="14">#REF!</definedName>
    <definedName name="DescAux" localSheetId="2">#REF!</definedName>
    <definedName name="DescAux" hidden="1">#N/A</definedName>
    <definedName name="descida1">#REF!</definedName>
    <definedName name="descida2">#REF!</definedName>
    <definedName name="descobrir" hidden="1">{#N/A,#N/A,FALSE,"Cronograma";#N/A,#N/A,FALSE,"Cronogr. 2"}</definedName>
    <definedName name="descobrir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3" hidden="1">{#N/A,#N/A,FALSE,"Cronograma";#N/A,#N/A,FALSE,"Cronogr. 2"}</definedName>
    <definedName name="descobrir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nsiderar">#REF!</definedName>
    <definedName name="DESCONTÍNUO_3_AN" localSheetId="20">#REF!</definedName>
    <definedName name="DESCONTÍNUO_3_AN">#REF!</definedName>
    <definedName name="DESCONTÍNUO_3_AT" localSheetId="20">#REF!</definedName>
    <definedName name="DESCONTÍNUO_3_AT">#REF!</definedName>
    <definedName name="DESCONTÍNUO_7_AN" localSheetId="20">#REF!</definedName>
    <definedName name="DESCONTÍNUO_7_AN">#REF!</definedName>
    <definedName name="DESCONTÍNUO_7_AT" localSheetId="20">#REF!</definedName>
    <definedName name="DESCONTÍNUO_7_AT">#REF!</definedName>
    <definedName name="DESCONTÍNUO_ATÉ_3" localSheetId="20">#REF!</definedName>
    <definedName name="DESCONTÍNUO_ATÉ_3">#REF!</definedName>
    <definedName name="DESCONTÍNUO_ATÉ_7" localSheetId="20">#REF!</definedName>
    <definedName name="DESCONTÍNUO_ATÉ_7">#REF!</definedName>
    <definedName name="desconto" localSheetId="20">#REF!</definedName>
    <definedName name="desconto">#REF!</definedName>
    <definedName name="desconto_11" localSheetId="20">#REF!</definedName>
    <definedName name="desconto_11">#REF!</definedName>
    <definedName name="desconto_12" localSheetId="20">#REF!</definedName>
    <definedName name="desconto_12">#REF!</definedName>
    <definedName name="desconto_13" localSheetId="20">#REF!</definedName>
    <definedName name="desconto_13">#REF!</definedName>
    <definedName name="desconto_15" localSheetId="20">#REF!</definedName>
    <definedName name="desconto_15">#REF!</definedName>
    <definedName name="desconto_16" localSheetId="20">#REF!</definedName>
    <definedName name="desconto_16">#REF!</definedName>
    <definedName name="desconto_17" localSheetId="20">#REF!</definedName>
    <definedName name="desconto_17">#REF!</definedName>
    <definedName name="desconto_19" localSheetId="20">#REF!</definedName>
    <definedName name="desconto_19">#REF!</definedName>
    <definedName name="desconto_2" localSheetId="20">#REF!</definedName>
    <definedName name="desconto_2">#REF!</definedName>
    <definedName name="desconto_28" localSheetId="20">#REF!</definedName>
    <definedName name="desconto_28">#REF!</definedName>
    <definedName name="desconto_3" localSheetId="20">#REF!</definedName>
    <definedName name="desconto_3">#REF!</definedName>
    <definedName name="desconto_4" localSheetId="20">#REF!</definedName>
    <definedName name="desconto_4">#REF!</definedName>
    <definedName name="desconto_7" localSheetId="20">#REF!</definedName>
    <definedName name="desconto_7">#REF!</definedName>
    <definedName name="desconto_9" localSheetId="20">#REF!</definedName>
    <definedName name="desconto_9">#REF!</definedName>
    <definedName name="desconto2" localSheetId="20">#REF!</definedName>
    <definedName name="desconto2">#REF!</definedName>
    <definedName name="desconto2_11" localSheetId="20">#REF!</definedName>
    <definedName name="desconto2_11">#REF!</definedName>
    <definedName name="desconto2_12" localSheetId="20">#REF!</definedName>
    <definedName name="desconto2_12">#REF!</definedName>
    <definedName name="desconto2_13" localSheetId="20">#REF!</definedName>
    <definedName name="desconto2_13">#REF!</definedName>
    <definedName name="desconto2_15" localSheetId="20">#REF!</definedName>
    <definedName name="desconto2_15">#REF!</definedName>
    <definedName name="desconto2_16" localSheetId="20">#REF!</definedName>
    <definedName name="desconto2_16">#REF!</definedName>
    <definedName name="desconto2_17" localSheetId="20">#REF!</definedName>
    <definedName name="desconto2_17">#REF!</definedName>
    <definedName name="desconto2_19" localSheetId="20">#REF!</definedName>
    <definedName name="desconto2_19">#REF!</definedName>
    <definedName name="desconto2_2" localSheetId="20">#REF!</definedName>
    <definedName name="desconto2_2">#REF!</definedName>
    <definedName name="desconto2_28" localSheetId="20">#REF!</definedName>
    <definedName name="desconto2_28">#REF!</definedName>
    <definedName name="desconto2_3" localSheetId="20">#REF!</definedName>
    <definedName name="desconto2_3">#REF!</definedName>
    <definedName name="desconto2_4" localSheetId="20">#REF!</definedName>
    <definedName name="desconto2_4">#REF!</definedName>
    <definedName name="desconto2_7" localSheetId="20">#REF!</definedName>
    <definedName name="desconto2_7">#REF!</definedName>
    <definedName name="desconto2_9" localSheetId="20">#REF!</definedName>
    <definedName name="desconto2_9">#REF!</definedName>
    <definedName name="DESCOR" hidden="1">{"'gráf jan00'!$A$1:$AK$41"}</definedName>
    <definedName name="DescrCustoFinanceiro">#REF!</definedName>
    <definedName name="descricao" localSheetId="20">#REF!</definedName>
    <definedName name="descricao">#REF!</definedName>
    <definedName name="DESCRIÇÃO" localSheetId="20">#REF!</definedName>
    <definedName name="DESCRIÇÃO">#REF!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çãoAVParte1">#REF!</definedName>
    <definedName name="DescriçãoAVParte2">#REF!</definedName>
    <definedName name="DescriçãoParaAcessórios">#REF!</definedName>
    <definedName name="DescriçãoParaAV">#REF!</definedName>
    <definedName name="descrisão" hidden="1">{"'gráf jan00'!$A$1:$AK$41"}</definedName>
    <definedName name="DESCRITIVO1">#REF!</definedName>
    <definedName name="DesfazerLimpar">#N/A</definedName>
    <definedName name="DESM" localSheetId="20">#REF!</definedName>
    <definedName name="DESM">#REF!</definedName>
    <definedName name="Desmatamento" localSheetId="20">#REF!</definedName>
    <definedName name="Desmatamento">#REF!</definedName>
    <definedName name="DESOBSTRBUEIRO">"$#REF!.$I$29"</definedName>
    <definedName name="DESON.">#REF!</definedName>
    <definedName name="DESONERACAO" localSheetId="20" hidden="1">IF(OR(EQUIPAMENTOS!Import.empresa="DESONERADO",EQUIPAMENTOS!Import.empresa="SIM"),"SIM","NÃO")</definedName>
    <definedName name="DESONERACAO" localSheetId="4" hidden="1">IF(OR([0]!Import.empresa="DESONERADO",[0]!Import.empresa="SIM"),"SIM","NÃO")</definedName>
    <definedName name="DESONERACAO" localSheetId="6" hidden="1">IF(OR([0]!Import.empresa="DESONERADO",[0]!Import.empresa="SIM"),"SIM","NÃO")</definedName>
    <definedName name="DESONERACAO" localSheetId="8" hidden="1">IF(OR([0]!Import.empresa="DESONERADO",[0]!Import.empresa="SIM"),"SIM","NÃO")</definedName>
    <definedName name="DESONERACAO" localSheetId="10" hidden="1">IF(OR([0]!Import.empresa="DESONERADO",[0]!Import.empresa="SIM"),"SIM","NÃO")</definedName>
    <definedName name="DESONERACAO" localSheetId="12" hidden="1">IF(OR([0]!Import.empresa="DESONERADO",[0]!Import.empresa="SIM"),"SIM","NÃO")</definedName>
    <definedName name="DESONERACAO" localSheetId="14" hidden="1">IF(OR([0]!Import.empresa="DESONERADO",[0]!Import.empresa="SIM"),"SIM","NÃO")</definedName>
    <definedName name="DESONERACAO" localSheetId="2" hidden="1">IF(OR([0]!Import.empresa="DESONERADO",[0]!Import.empresa="SIM"),"SIM","NÃO")</definedName>
    <definedName name="DESONERACAO">#REF!</definedName>
    <definedName name="DESP.INDIRETAS">#N/A</definedName>
    <definedName name="DestinoAlternativo">#REF!</definedName>
    <definedName name="DESTOC15A30" localSheetId="20">#REF!</definedName>
    <definedName name="DESTOC15A30">#REF!</definedName>
    <definedName name="DESTOC30" localSheetId="20">#REF!</definedName>
    <definedName name="DESTOC30">#REF!</definedName>
    <definedName name="Detalhe" localSheetId="20" hidden="1">{"'Resumo'!$A$4:$N$60"}</definedName>
    <definedName name="Detalhe" localSheetId="4" hidden="1">{"'Resumo'!$A$4:$N$60"}</definedName>
    <definedName name="Detalhe" localSheetId="6" hidden="1">{"'Resumo'!$A$4:$N$60"}</definedName>
    <definedName name="Detalhe" localSheetId="8" hidden="1">{"'Resumo'!$A$4:$N$60"}</definedName>
    <definedName name="Detalhe" localSheetId="10" hidden="1">{"'Resumo'!$A$4:$N$60"}</definedName>
    <definedName name="Detalhe" localSheetId="12" hidden="1">{"'Resumo'!$A$4:$N$60"}</definedName>
    <definedName name="Detalhe" localSheetId="14" hidden="1">{"'Resumo'!$A$4:$N$60"}</definedName>
    <definedName name="Detalhe" localSheetId="2" hidden="1">{"'Resumo'!$A$4:$N$60"}</definedName>
    <definedName name="Detalhe" hidden="1">{"'Resumo'!$A$4:$N$60"}</definedName>
    <definedName name="devers2">#REF!</definedName>
    <definedName name="Dez">{"dez","vinte","trinta","quarenta","cinquenta","sessenta","setenta","oitenta","noventa"}</definedName>
    <definedName name="DEZA" localSheetId="20">#REF!</definedName>
    <definedName name="DEZA">#REF!</definedName>
    <definedName name="df" localSheetId="20">#REF!</definedName>
    <definedName name="df">#REF!</definedName>
    <definedName name="DF_ABATIDO">#REF!</definedName>
    <definedName name="DF_AEREO">#REF!</definedName>
    <definedName name="DF_AMORTECEDOR">#REF!</definedName>
    <definedName name="DF_ANCORAGEM">#REF!</definedName>
    <definedName name="DF_CHUMB">#REF!</definedName>
    <definedName name="DF_DESVIADO">#REF!</definedName>
    <definedName name="DF_DMR_CALCO">#REF!</definedName>
    <definedName name="DF_DMR_LAM">#REF!</definedName>
    <definedName name="DF_DMR_POSTE">#REF!</definedName>
    <definedName name="DF_DMSMS_QTD">#REF!</definedName>
    <definedName name="DF_EXEC">#REF!</definedName>
    <definedName name="DF_PAINEL">#REF!</definedName>
    <definedName name="DF_REFLET">#REF!</definedName>
    <definedName name="DF_REMOVER">#REF!</definedName>
    <definedName name="DF_SNV">#REF!</definedName>
    <definedName name="DF_TOTAL">#REF!</definedName>
    <definedName name="dfadsfsadf" hidden="1">{"'gráf jan00'!$A$1:$AK$41"}</definedName>
    <definedName name="DFASD" localSheetId="20">#REF!</definedName>
    <definedName name="DFASD">#REF!</definedName>
    <definedName name="dfd" hidden="1">{"'gráf jan00'!$A$1:$AK$41"}</definedName>
    <definedName name="DFDFDF" hidden="1">{"'gráf jan00'!$A$1:$AK$41"}</definedName>
    <definedName name="dfdfdfd" localSheetId="20">#REF!</definedName>
    <definedName name="dfdfdfd" localSheetId="4">#REF!</definedName>
    <definedName name="dfdfdfd" localSheetId="6">#REF!</definedName>
    <definedName name="dfdfdfd" localSheetId="8">#REF!</definedName>
    <definedName name="dfdfdfd" localSheetId="10">#REF!</definedName>
    <definedName name="dfdfdfd" localSheetId="12">#REF!</definedName>
    <definedName name="dfdfdfd" localSheetId="14">#REF!</definedName>
    <definedName name="dfdfdfd" localSheetId="2">#REF!</definedName>
    <definedName name="dfdfdfd" hidden="1">{#N/A,#N/A,FALSE,"MO (2)"}</definedName>
    <definedName name="DFDFDGFGSG">#REF!</definedName>
    <definedName name="DFDFS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f">#REF!</definedName>
    <definedName name="DFGADET" hidden="1">{"'gráf jan00'!$A$1:$AK$41"}</definedName>
    <definedName name="DFGDFG" localSheetId="20">#REF!</definedName>
    <definedName name="DFGDFG">#REF!</definedName>
    <definedName name="DFGDFGD" hidden="1">{"'Quadro'!$A$4:$BG$78"}</definedName>
    <definedName name="DFGG">#REF!</definedName>
    <definedName name="DFGHDF" localSheetId="20">#REF!</definedName>
    <definedName name="DFGHDF">#REF!</definedName>
    <definedName name="dfgs" localSheetId="20">#REF!</definedName>
    <definedName name="dfgs" localSheetId="4">#REF!</definedName>
    <definedName name="dfgs" localSheetId="6">#REF!</definedName>
    <definedName name="dfgs" localSheetId="8">#REF!</definedName>
    <definedName name="dfgs" localSheetId="10">#REF!</definedName>
    <definedName name="dfgs" localSheetId="12">#REF!</definedName>
    <definedName name="dfgs" localSheetId="14">#REF!</definedName>
    <definedName name="dfgs" localSheetId="2">#REF!</definedName>
    <definedName name="dfgs" hidden="1">{#N/A,#N/A,TRUE,"Serviços"}</definedName>
    <definedName name="dfgss" localSheetId="20">#REF!</definedName>
    <definedName name="dfgss" localSheetId="4">#REF!</definedName>
    <definedName name="dfgss" localSheetId="6">#REF!</definedName>
    <definedName name="dfgss" localSheetId="8">#REF!</definedName>
    <definedName name="dfgss" localSheetId="10">#REF!</definedName>
    <definedName name="dfgss" localSheetId="12">#REF!</definedName>
    <definedName name="dfgss" localSheetId="14">#REF!</definedName>
    <definedName name="dfgss" localSheetId="2">#REF!</definedName>
    <definedName name="dfgss" hidden="1">{#N/A,#N/A,TRUE,"Serviços"}</definedName>
    <definedName name="DFHFSHS" localSheetId="20">#REF!</definedName>
    <definedName name="DFHFSHS">#REF!</definedName>
    <definedName name="dfre">#REF!</definedName>
    <definedName name="dfs">#REF!</definedName>
    <definedName name="DFSD">#N/A</definedName>
    <definedName name="dft" localSheetId="20">#REF!</definedName>
    <definedName name="dft">#REF!</definedName>
    <definedName name="dfuil" hidden="1">{"'RR'!$A$2:$E$81"}</definedName>
    <definedName name="df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GA">#REF!</definedName>
    <definedName name="DGA_10" localSheetId="20">#REF!</definedName>
    <definedName name="DGA_10">#REF!</definedName>
    <definedName name="DGA_25" localSheetId="20">#REF!</definedName>
    <definedName name="DGA_25">#REF!</definedName>
    <definedName name="DGA_27" localSheetId="20">#REF!</definedName>
    <definedName name="DGA_27">#REF!</definedName>
    <definedName name="DGA_29" localSheetId="20">#REF!</definedName>
    <definedName name="DGA_29">#REF!</definedName>
    <definedName name="DGA_9" localSheetId="20">#REF!</definedName>
    <definedName name="DGA_9">#REF!</definedName>
    <definedName name="dgd" localSheetId="20">#REF!</definedName>
    <definedName name="dgd">#REF!</definedName>
    <definedName name="DGF" localSheetId="20">#REF!</definedName>
    <definedName name="DGF" localSheetId="4">#REF!</definedName>
    <definedName name="DGF" localSheetId="6">#REF!</definedName>
    <definedName name="DGF" localSheetId="8">#REF!</definedName>
    <definedName name="DGF" localSheetId="10">#REF!</definedName>
    <definedName name="DGF" localSheetId="12">#REF!</definedName>
    <definedName name="DGF" localSheetId="14">#REF!</definedName>
    <definedName name="DGF" localSheetId="2">#REF!</definedName>
    <definedName name="DGF" hidden="1">{#N/A,#N/A,FALSE,"MO (2)"}</definedName>
    <definedName name="DGF_1" localSheetId="20">#REF!</definedName>
    <definedName name="DGF_1" localSheetId="4">#REF!</definedName>
    <definedName name="DGF_1" localSheetId="6">#REF!</definedName>
    <definedName name="DGF_1" localSheetId="8">#REF!</definedName>
    <definedName name="DGF_1" localSheetId="10">#REF!</definedName>
    <definedName name="DGF_1" localSheetId="12">#REF!</definedName>
    <definedName name="DGF_1" localSheetId="14">#REF!</definedName>
    <definedName name="DGF_1" localSheetId="2">#REF!</definedName>
    <definedName name="DGF_1" hidden="1">{#N/A,#N/A,FALSE,"MO (2)"}</definedName>
    <definedName name="dgr" localSheetId="20">#REF!</definedName>
    <definedName name="dgr">#REF!</definedName>
    <definedName name="dgrn" localSheetId="20">#REF!</definedName>
    <definedName name="dgrn">#REF!</definedName>
    <definedName name="DGU">#REF!</definedName>
    <definedName name="DIA" localSheetId="20">#REF!</definedName>
    <definedName name="DIA">#REF!</definedName>
    <definedName name="DIA_1" localSheetId="20">#REF!</definedName>
    <definedName name="DIA_1">#REF!</definedName>
    <definedName name="Dia_trab">#N/A</definedName>
    <definedName name="DiâmetroHaste">#REF!</definedName>
    <definedName name="DIÂMETROS" localSheetId="20">#REF!</definedName>
    <definedName name="DIÂMETROS">#REF!</definedName>
    <definedName name="dias">#N/A</definedName>
    <definedName name="DiasCustoFinanceiro">#REF!</definedName>
    <definedName name="DIE">#REF!</definedName>
    <definedName name="diego" localSheetId="20">#REF!</definedName>
    <definedName name="diego">#REF!</definedName>
    <definedName name="DIESEL">#REF!</definedName>
    <definedName name="DIESEL_1" localSheetId="20">#REF!</definedName>
    <definedName name="DIESEL_1">#REF!</definedName>
    <definedName name="DIESEL_10">#REF!</definedName>
    <definedName name="DIESEL_4">#REF!</definedName>
    <definedName name="DIESEL_5">#REF!</definedName>
    <definedName name="DIESEL_6">#REF!</definedName>
    <definedName name="DIESEL_7">#REF!</definedName>
    <definedName name="diesel100">#REF!</definedName>
    <definedName name="DIESEL2">#REF!</definedName>
    <definedName name="Dif">#REF!</definedName>
    <definedName name="difi">#REF!</definedName>
    <definedName name="DIFIC">#REF!</definedName>
    <definedName name="DIFIC1">#REF!</definedName>
    <definedName name="DIGITAL" localSheetId="20">#REF!</definedName>
    <definedName name="DIGITAL" localSheetId="4">#REF!</definedName>
    <definedName name="DIGITAL" localSheetId="6">#REF!</definedName>
    <definedName name="DIGITAL" localSheetId="8">#REF!</definedName>
    <definedName name="DIGITAL" localSheetId="10">#REF!</definedName>
    <definedName name="DIGITAL" localSheetId="12">#REF!</definedName>
    <definedName name="DIGITAL" localSheetId="14">#REF!</definedName>
    <definedName name="DIGITAL" localSheetId="2">#REF!</definedName>
    <definedName name="DIGITAL">[0]!DIGITAL</definedName>
    <definedName name="DIGITAL_25" localSheetId="20">#REF!</definedName>
    <definedName name="DIGITAL_25" localSheetId="4">#REF!</definedName>
    <definedName name="DIGITAL_25" localSheetId="6">#REF!</definedName>
    <definedName name="DIGITAL_25" localSheetId="8">#REF!</definedName>
    <definedName name="DIGITAL_25" localSheetId="10">#REF!</definedName>
    <definedName name="DIGITAL_25" localSheetId="12">#REF!</definedName>
    <definedName name="DIGITAL_25" localSheetId="14">#REF!</definedName>
    <definedName name="DIGITAL_25" localSheetId="2">#REF!</definedName>
    <definedName name="DIGITAL_25">[0]!DIGITAL_25</definedName>
    <definedName name="DILO_Ferrovia" hidden="1">{"'Quadro'!$A$4:$BG$78"}</definedName>
    <definedName name="dince">#REF!</definedName>
    <definedName name="DINHEIRO">#REF!</definedName>
    <definedName name="DINHEIRO_1">#REF!</definedName>
    <definedName name="DINHEIRO_12">#REF!</definedName>
    <definedName name="DINHEIRO_13">#REF!</definedName>
    <definedName name="direcionador_2">#N/A</definedName>
    <definedName name="Diretorio_da_empresa">#REF!</definedName>
    <definedName name="DiretórioPessoal?">#REF!</definedName>
    <definedName name="DiretórioProposto">#REF!</definedName>
    <definedName name="DiretórioPropostoMemoCalc">#REF!</definedName>
    <definedName name="DIS">#REF!</definedName>
    <definedName name="DISCR" localSheetId="20">#REF!</definedName>
    <definedName name="DISCR">#REF!</definedName>
    <definedName name="disdj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p1" hidden="1">{"'RR'!$A$2:$E$81"}</definedName>
    <definedName name="Displocopaul1" hidden="1">{"'gráf jan00'!$A$1:$AK$41"}</definedName>
    <definedName name="disppaul" hidden="1">{"'gráf jan00'!$A$1:$AK$41"}</definedName>
    <definedName name="Disppaul1" hidden="1">{"'gráf jan00'!$A$1:$AK$41"}</definedName>
    <definedName name="disppaul10" hidden="1">{"'gráf jan00'!$A$1:$AK$41"}</definedName>
    <definedName name="disppaul100" hidden="1">{"'gráf jan00'!$A$1:$AK$41"}</definedName>
    <definedName name="disppaul11" hidden="1">{"'Quadro'!$A$4:$BG$78"}</definedName>
    <definedName name="disppaul12" hidden="1">{"'gráf jan00'!$A$1:$AK$41"}</definedName>
    <definedName name="disppaul13" hidden="1">{"'gráf jan00'!$A$1:$AK$41"}</definedName>
    <definedName name="disppaul14" hidden="1">{"'gráf jan00'!$A$1:$AK$41"}</definedName>
    <definedName name="disppaul15" hidden="1">{"'gráf jan00'!$A$1:$AK$41"}</definedName>
    <definedName name="disppaul2" hidden="1">{"'gráf jan00'!$A$1:$AK$41"}</definedName>
    <definedName name="disppaul4" hidden="1">{"'gráf jan00'!$A$1:$AK$41"}</definedName>
    <definedName name="DispTelGASAG" localSheetId="20" hidden="1">{"'teste'!$B$2:$R$49"}</definedName>
    <definedName name="DispTelGASAG" localSheetId="4" hidden="1">{"'teste'!$B$2:$R$49"}</definedName>
    <definedName name="DispTelGASAG" localSheetId="6" hidden="1">{"'teste'!$B$2:$R$49"}</definedName>
    <definedName name="DispTelGASAG" localSheetId="8" hidden="1">{"'teste'!$B$2:$R$49"}</definedName>
    <definedName name="DispTelGASAG" localSheetId="10" hidden="1">{"'teste'!$B$2:$R$49"}</definedName>
    <definedName name="DispTelGASAG" localSheetId="12" hidden="1">{"'teste'!$B$2:$R$49"}</definedName>
    <definedName name="DispTelGASAG" localSheetId="14" hidden="1">{"'teste'!$B$2:$R$49"}</definedName>
    <definedName name="DispTelGASAG" localSheetId="2" hidden="1">{"'teste'!$B$2:$R$49"}</definedName>
    <definedName name="DispTelGASAG" hidden="1">{"'teste'!$B$2:$R$49"}</definedName>
    <definedName name="DIST" localSheetId="20">#REF!</definedName>
    <definedName name="DIST">#REF!</definedName>
    <definedName name="Dist_Eixo" localSheetId="20">não.disp()</definedName>
    <definedName name="Dist_Eixo">NA()</definedName>
    <definedName name="Dist_Talv" localSheetId="20">não.disp()</definedName>
    <definedName name="Dist_Talv">NA()</definedName>
    <definedName name="DIST1" localSheetId="20">#REF!</definedName>
    <definedName name="DIST1">#REF!</definedName>
    <definedName name="DIST10" localSheetId="20">#REF!</definedName>
    <definedName name="DIST10">#REF!</definedName>
    <definedName name="DIST2" localSheetId="20">#REF!</definedName>
    <definedName name="DIST2">#REF!</definedName>
    <definedName name="DISTA">#REF!</definedName>
    <definedName name="DISTACBUQ">#REF!</definedName>
    <definedName name="DISTAMBUQ" localSheetId="20">#REF!</definedName>
    <definedName name="DISTAMBUQ">#REF!</definedName>
    <definedName name="DISTC" localSheetId="20">#REF!</definedName>
    <definedName name="DISTC">#REF!</definedName>
    <definedName name="DISTI">#REF!</definedName>
    <definedName name="DISTP">#REF!</definedName>
    <definedName name="DISTPCBUQ">#REF!</definedName>
    <definedName name="DISTS">#REF!</definedName>
    <definedName name="Divers">#REF!</definedName>
    <definedName name="Dizeres" localSheetId="20">#REF!</definedName>
    <definedName name="Dizeres">#REF!</definedName>
    <definedName name="DJ" localSheetId="20">#REF!</definedName>
    <definedName name="DJ">#REF!</definedName>
    <definedName name="DJ_25" localSheetId="20">#REF!</definedName>
    <definedName name="DJ_25">#REF!</definedName>
    <definedName name="DJ_4">#REF!</definedName>
    <definedName name="DJJ">#REF!</definedName>
    <definedName name="DM" localSheetId="20">#REF!</definedName>
    <definedName name="DM">#REF!</definedName>
    <definedName name="DMB" localSheetId="20">#REF!</definedName>
    <definedName name="DMB">#REF!</definedName>
    <definedName name="dmbc" localSheetId="20">#REF!</definedName>
    <definedName name="dmbc">#REF!</definedName>
    <definedName name="DMT" localSheetId="20">#REF!,#REF!</definedName>
    <definedName name="DMT" localSheetId="4">#REF!,#REF!</definedName>
    <definedName name="DMT" localSheetId="6">#REF!,#REF!</definedName>
    <definedName name="DMT" localSheetId="8">#REF!,#REF!</definedName>
    <definedName name="DMT" localSheetId="10">#REF!,#REF!</definedName>
    <definedName name="DMT" localSheetId="12">#REF!,#REF!</definedName>
    <definedName name="DMT" localSheetId="14">#REF!,#REF!</definedName>
    <definedName name="DMT" localSheetId="2">#REF!,#REF!</definedName>
    <definedName name="DMT">#REF!</definedName>
    <definedName name="DMT_0_50">#REF!</definedName>
    <definedName name="DMT_0_50_4">"$#REF!.$#REF!$#REF!"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200_400_4">"$#REF!.$#REF!$#REF!"</definedName>
    <definedName name="dmt_400">#REF!</definedName>
    <definedName name="DMT_400_600">#REF!</definedName>
    <definedName name="DMT_400_600_4">"$#REF!.$V$#REF!"</definedName>
    <definedName name="dmt_50">#REF!</definedName>
    <definedName name="DMT_50_200">#REF!</definedName>
    <definedName name="DMT_50_200_4">"$#REF!.$#REF!$#REF!"</definedName>
    <definedName name="dmt_600">#REF!</definedName>
    <definedName name="dmt_800">#REF!</definedName>
    <definedName name="DMT_BRITA_MICRORREVESTIMENTO__P">" "</definedName>
    <definedName name="DMT_BRITA_PMF__P">" "</definedName>
    <definedName name="DMT_C_PS">#REF!</definedName>
    <definedName name="DMT_Cim_P">#REF!</definedName>
    <definedName name="DMT_Fl_P">#REF!</definedName>
    <definedName name="DMT_Js_C">#REF!</definedName>
    <definedName name="DMT_Js_Cnp">#REF!</definedName>
    <definedName name="DMT_PROD.BETUM._US.CBUQ">#REF!</definedName>
    <definedName name="DMT..." localSheetId="20">#REF!</definedName>
    <definedName name="DMT...">#REF!</definedName>
    <definedName name="DMT.BET.CBA">#REF!</definedName>
    <definedName name="DMT.BETUMINCBA">#REF!</definedName>
    <definedName name="DMT.CIMENTO">#REF!</definedName>
    <definedName name="DMTc">#REF!</definedName>
    <definedName name="DMTCAPECM" localSheetId="20">#REF!</definedName>
    <definedName name="DMTCAPECM">#REF!</definedName>
    <definedName name="DMTCIMENTO">#REF!</definedName>
    <definedName name="DMTMICRO0.8" localSheetId="20">#REF!</definedName>
    <definedName name="DMTMICRO0.8">#REF!</definedName>
    <definedName name="DMTMICRO1.5" localSheetId="20">#REF!</definedName>
    <definedName name="DMTMICRO1.5">#REF!</definedName>
    <definedName name="DMTNOVO" localSheetId="20">#REF!</definedName>
    <definedName name="DMTNOVO">#REF!</definedName>
    <definedName name="dmtr">#REF!</definedName>
    <definedName name="dmtre" localSheetId="20">#REF!</definedName>
    <definedName name="dmtre">#REF!</definedName>
    <definedName name="DMTRECHO" localSheetId="20">#REF!</definedName>
    <definedName name="DMTRECHO">#REF!</definedName>
    <definedName name="DMTRR" localSheetId="20">#REF!</definedName>
    <definedName name="DMTRR">#REF!</definedName>
    <definedName name="DMTRRR">#REF!</definedName>
    <definedName name="DN1ParaAcessórios">#REF!</definedName>
    <definedName name="DN1ParaAV">#REF!</definedName>
    <definedName name="DN1ParaSiglaMP">#REF!</definedName>
    <definedName name="DN2ParaAcessórios">#REF!</definedName>
    <definedName name="DN2ParaSiglaAcessórios">#REF!</definedName>
    <definedName name="DN2ParaSiglaMP">#REF!</definedName>
    <definedName name="dng" localSheetId="20">#REF!</definedName>
    <definedName name="dng" localSheetId="4">#REF!</definedName>
    <definedName name="dng" localSheetId="6">#REF!</definedName>
    <definedName name="dng" localSheetId="8">#REF!</definedName>
    <definedName name="dng" localSheetId="10">#REF!</definedName>
    <definedName name="dng" localSheetId="12">#REF!</definedName>
    <definedName name="dng" localSheetId="14">#REF!</definedName>
    <definedName name="dng" localSheetId="2">#REF!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" localSheetId="20">#REF!</definedName>
    <definedName name="DNIT">#REF!</definedName>
    <definedName name="DNIT1" localSheetId="20">#REF!</definedName>
    <definedName name="DNIT1">#REF!</definedName>
    <definedName name="DnMP">#REF!</definedName>
    <definedName name="DO">#REF!</definedName>
    <definedName name="DOC">#REF!</definedName>
    <definedName name="dois" localSheetId="20">#REF!</definedName>
    <definedName name="dois">#REF!</definedName>
    <definedName name="DOLAR">#REF!</definedName>
    <definedName name="Dólar" localSheetId="20">#REF!</definedName>
    <definedName name="Dólar">#REF!</definedName>
    <definedName name="DOLAR_1">#REF!</definedName>
    <definedName name="DOLAR_2">#REF!</definedName>
    <definedName name="DOLAR_3">#REF!</definedName>
    <definedName name="Dom_Carna">#REF!-49</definedName>
    <definedName name="Dom_Páscoa">#N/A</definedName>
    <definedName name="DOR">#REF!</definedName>
    <definedName name="DPD" localSheetId="20">#REF!</definedName>
    <definedName name="DPD">#REF!</definedName>
    <definedName name="DPDMÃO" localSheetId="20">#REF!</definedName>
    <definedName name="DPDMÃO">#REF!</definedName>
    <definedName name="DPESSO" localSheetId="20">#REF!</definedName>
    <definedName name="DPESSO">#REF!</definedName>
    <definedName name="DPESSO_1" localSheetId="20">#REF!</definedName>
    <definedName name="DPESSO_1">#REF!</definedName>
    <definedName name="DPESSO_25" localSheetId="20">#REF!</definedName>
    <definedName name="DPESSO_25">#REF!</definedName>
    <definedName name="drafad">#REF!</definedName>
    <definedName name="dr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E">#REF!</definedName>
    <definedName name="Dre__Descida" localSheetId="20">#REF!</definedName>
    <definedName name="Dre__Descida" localSheetId="4">#REF!</definedName>
    <definedName name="Dre__Descida" localSheetId="6">#REF!</definedName>
    <definedName name="Dre__Descida" localSheetId="8">#REF!</definedName>
    <definedName name="Dre__Descida" localSheetId="10">#REF!</definedName>
    <definedName name="Dre__Descida" localSheetId="12">#REF!</definedName>
    <definedName name="Dre__Descida" localSheetId="14">#REF!</definedName>
    <definedName name="Dre__Descida" localSheetId="2">#REF!</definedName>
    <definedName name="Dre__Descida" hidden="1">{#N/A,#N/A,TRUE,"Serviços"}</definedName>
    <definedName name="dren" localSheetId="4">#NAME?</definedName>
    <definedName name="dren" localSheetId="6">#NAME?</definedName>
    <definedName name="dren" localSheetId="8">#NAME?</definedName>
    <definedName name="dren" localSheetId="10">#NAME?</definedName>
    <definedName name="dren" localSheetId="12">#NAME?</definedName>
    <definedName name="dren" localSheetId="14">#NAME?</definedName>
    <definedName name="dren" localSheetId="2">#NAME?</definedName>
    <definedName name="dren">#REF!</definedName>
    <definedName name="drena">#REF!</definedName>
    <definedName name="drena_4">"$#REF!.$H$80"</definedName>
    <definedName name="Drena2">#REF!</definedName>
    <definedName name="DRENAG">#REF!</definedName>
    <definedName name="DRENAGEM" localSheetId="20">#REF!</definedName>
    <definedName name="drenagem">#REF!</definedName>
    <definedName name="drenagem_1" localSheetId="20">#REF!</definedName>
    <definedName name="drenagem_1">#REF!</definedName>
    <definedName name="drenagem_2" localSheetId="20">#REF!</definedName>
    <definedName name="drenagem_2">#REF!</definedName>
    <definedName name="drenagem_3" localSheetId="20">#REF!</definedName>
    <definedName name="drenagem_3">#REF!</definedName>
    <definedName name="drenagem_4" localSheetId="20">#REF!</definedName>
    <definedName name="drenagem_4">#REF!</definedName>
    <definedName name="dreno">#REF!</definedName>
    <definedName name="DRF">#REF!</definedName>
    <definedName name="DRI">#REF!</definedName>
    <definedName name="DS" localSheetId="20">#REF!</definedName>
    <definedName name="DS" localSheetId="4">#REF!</definedName>
    <definedName name="DS" localSheetId="6">#REF!</definedName>
    <definedName name="DS" localSheetId="8">#REF!</definedName>
    <definedName name="DS" localSheetId="10">#REF!</definedName>
    <definedName name="DS" localSheetId="12">#REF!</definedName>
    <definedName name="DS" localSheetId="14">#REF!</definedName>
    <definedName name="DS" localSheetId="2">#REF!</definedName>
    <definedName name="DS" hidden="1">{"'Quadro'!$A$4:$BG$78"}</definedName>
    <definedName name="dsad">#REF!</definedName>
    <definedName name="Dsc" localSheetId="20">#REF!</definedName>
    <definedName name="Dsc" localSheetId="4">#REF!</definedName>
    <definedName name="Dsc" localSheetId="6">#REF!</definedName>
    <definedName name="Dsc" localSheetId="8">#REF!</definedName>
    <definedName name="Dsc" localSheetId="10">#REF!</definedName>
    <definedName name="Dsc" localSheetId="12">#REF!</definedName>
    <definedName name="Dsc" localSheetId="14">#REF!</definedName>
    <definedName name="Dsc" localSheetId="2">#REF!</definedName>
    <definedName name="Dsc" hidden="1">#N/A</definedName>
    <definedName name="Dsc_26">NA()</definedName>
    <definedName name="Dsc_27">NA()</definedName>
    <definedName name="dsds" localSheetId="20">#REF!</definedName>
    <definedName name="dsds" localSheetId="4">#REF!</definedName>
    <definedName name="dsds" localSheetId="6">#REF!</definedName>
    <definedName name="dsds" localSheetId="8">#REF!</definedName>
    <definedName name="dsds" localSheetId="10">#REF!</definedName>
    <definedName name="dsds" localSheetId="12">#REF!</definedName>
    <definedName name="dsds" localSheetId="14">#REF!</definedName>
    <definedName name="dsds" localSheetId="2">#REF!</definedName>
    <definedName name="DS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">#REF!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dsf">#REF!</definedName>
    <definedName name="dsfhah">#REF!</definedName>
    <definedName name="dsipaul" hidden="1">{"'gráf jan00'!$A$1:$AK$41"}</definedName>
    <definedName name="dsolo">#REF!</definedName>
    <definedName name="dsr4g">#N/A</definedName>
    <definedName name="DSS03BC" localSheetId="20">#REF!</definedName>
    <definedName name="DSS03BC">#REF!</definedName>
    <definedName name="dssssss" hidden="1">{"'gráf jan00'!$A$1:$AK$41"}</definedName>
    <definedName name="DT" localSheetId="20">#REF!</definedName>
    <definedName name="dt">#REF!</definedName>
    <definedName name="DT_ASS">#REF!</definedName>
    <definedName name="DT_med">#REF!</definedName>
    <definedName name="Dt_med_texto">#REF!</definedName>
    <definedName name="DT_OBRA" localSheetId="20">#REF!</definedName>
    <definedName name="DT_OBRA">#REF!</definedName>
    <definedName name="DT_OBRA_2" localSheetId="20">#REF!</definedName>
    <definedName name="DT_OBRA_2">#REF!</definedName>
    <definedName name="DT_OBRA_3" localSheetId="20">#REF!</definedName>
    <definedName name="DT_OBRA_3">#REF!</definedName>
    <definedName name="DT_OBRA_4" localSheetId="20">#REF!</definedName>
    <definedName name="DT_OBRA_4">#REF!</definedName>
    <definedName name="DTF" localSheetId="20">#REF!</definedName>
    <definedName name="DTF" localSheetId="4">#REF!</definedName>
    <definedName name="DTF" localSheetId="6">#REF!</definedName>
    <definedName name="DTF" localSheetId="8">#REF!</definedName>
    <definedName name="DTF" localSheetId="10">#REF!</definedName>
    <definedName name="DTF" localSheetId="12">#REF!</definedName>
    <definedName name="DTF" localSheetId="14">#REF!</definedName>
    <definedName name="DTF" localSheetId="2">#REF!</definedName>
    <definedName name="DTF">NA()</definedName>
    <definedName name="DTF_6" localSheetId="20">#REF!</definedName>
    <definedName name="DTF_6">#REF!</definedName>
    <definedName name="DTF_7" localSheetId="20">#REF!</definedName>
    <definedName name="DTF_7">#REF!</definedName>
    <definedName name="DTF_8" localSheetId="4">#N/A</definedName>
    <definedName name="DTF_8" localSheetId="6">#N/A</definedName>
    <definedName name="DTF_8" localSheetId="8">#N/A</definedName>
    <definedName name="DTF_8" localSheetId="10">#N/A</definedName>
    <definedName name="DTF_8" localSheetId="12">#N/A</definedName>
    <definedName name="DTF_8" localSheetId="14">#N/A</definedName>
    <definedName name="DTF_8" localSheetId="2">#N/A</definedName>
    <definedName name="DTF_8">#REF!</definedName>
    <definedName name="DTF_8_1">NA()</definedName>
    <definedName name="DTF_9" localSheetId="4">#N/A</definedName>
    <definedName name="DTF_9" localSheetId="6">#N/A</definedName>
    <definedName name="DTF_9" localSheetId="8">#N/A</definedName>
    <definedName name="DTF_9" localSheetId="10">#N/A</definedName>
    <definedName name="DTF_9" localSheetId="12">#N/A</definedName>
    <definedName name="DTF_9" localSheetId="14">#N/A</definedName>
    <definedName name="DTF_9" localSheetId="2">#N/A</definedName>
    <definedName name="DTF_9">#REF!</definedName>
    <definedName name="DTF_9_1">NA()</definedName>
    <definedName name="dtg" localSheetId="20">#REF!</definedName>
    <definedName name="dtg">#REF!</definedName>
    <definedName name="DTI" localSheetId="20">#REF!</definedName>
    <definedName name="DTI" localSheetId="4">#REF!</definedName>
    <definedName name="DTI" localSheetId="6">#REF!</definedName>
    <definedName name="DTI" localSheetId="8">#REF!</definedName>
    <definedName name="DTI" localSheetId="10">#REF!</definedName>
    <definedName name="DTI" localSheetId="12">#REF!</definedName>
    <definedName name="DTI" localSheetId="14">#REF!</definedName>
    <definedName name="DTI" localSheetId="2">#REF!</definedName>
    <definedName name="DTI">NA()</definedName>
    <definedName name="DTI_6" localSheetId="20">#REF!</definedName>
    <definedName name="DTI_6">#REF!</definedName>
    <definedName name="DTI_7" localSheetId="20">#REF!</definedName>
    <definedName name="DTI_7">#REF!</definedName>
    <definedName name="DTI_8" localSheetId="4">#N/A</definedName>
    <definedName name="DTI_8" localSheetId="6">#N/A</definedName>
    <definedName name="DTI_8" localSheetId="8">#N/A</definedName>
    <definedName name="DTI_8" localSheetId="10">#N/A</definedName>
    <definedName name="DTI_8" localSheetId="12">#N/A</definedName>
    <definedName name="DTI_8" localSheetId="14">#N/A</definedName>
    <definedName name="DTI_8" localSheetId="2">#N/A</definedName>
    <definedName name="DTI_8">#REF!</definedName>
    <definedName name="DTI_8_1">NA()</definedName>
    <definedName name="DTI_9" localSheetId="4">#N/A</definedName>
    <definedName name="DTI_9" localSheetId="6">#N/A</definedName>
    <definedName name="DTI_9" localSheetId="8">#N/A</definedName>
    <definedName name="DTI_9" localSheetId="10">#N/A</definedName>
    <definedName name="DTI_9" localSheetId="12">#N/A</definedName>
    <definedName name="DTI_9" localSheetId="14">#N/A</definedName>
    <definedName name="DTI_9" localSheetId="2">#N/A</definedName>
    <definedName name="DTI_9">#REF!</definedName>
    <definedName name="DTI_9_1">NA()</definedName>
    <definedName name="DTMED">"$#REF!.$C$8"</definedName>
    <definedName name="Dtrecho">#REF!</definedName>
    <definedName name="DUCOL" localSheetId="20" hidden="1">{"'Plan1 (2)'!$A$5:$F$63"}</definedName>
    <definedName name="DUCOL" localSheetId="4" hidden="1">{"'Plan1 (2)'!$A$5:$F$63"}</definedName>
    <definedName name="DUCOL" localSheetId="6" hidden="1">{"'Plan1 (2)'!$A$5:$F$63"}</definedName>
    <definedName name="DUCOL" localSheetId="8" hidden="1">{"'Plan1 (2)'!$A$5:$F$63"}</definedName>
    <definedName name="DUCOL" localSheetId="10" hidden="1">{"'Plan1 (2)'!$A$5:$F$63"}</definedName>
    <definedName name="DUCOL" localSheetId="12" hidden="1">{"'Plan1 (2)'!$A$5:$F$63"}</definedName>
    <definedName name="DUCOL" localSheetId="14" hidden="1">{"'Plan1 (2)'!$A$5:$F$63"}</definedName>
    <definedName name="DUCOL" localSheetId="2" hidden="1">{"'Plan1 (2)'!$A$5:$F$63"}</definedName>
    <definedName name="DUCOL" hidden="1">{"'Plan1 (2)'!$A$5:$F$63"}</definedName>
    <definedName name="DURAÇÃO_ETE" localSheetId="20">#REF!</definedName>
    <definedName name="DURAÇÃO_ETE">#REF!</definedName>
    <definedName name="DURAÇÃO_ETE_2" localSheetId="20">#REF!</definedName>
    <definedName name="DURAÇÃO_ETE_2">#REF!</definedName>
    <definedName name="DURAÇÃO_ETE_3" localSheetId="20">#REF!</definedName>
    <definedName name="DURAÇÃO_ETE_3">#REF!</definedName>
    <definedName name="DURAÇÃO_ETE_4" localSheetId="20">#REF!</definedName>
    <definedName name="DURAÇÃO_ETE_4">#REF!</definedName>
    <definedName name="DURAÇÃO_OBRA" localSheetId="20">#REF!</definedName>
    <definedName name="DURAÇÃO_OBRA">#REF!</definedName>
    <definedName name="DV" hidden="1">{"'Quadro'!$A$4:$BG$78"}</definedName>
    <definedName name="dwd" hidden="1">{"'Quadro'!$A$4:$BG$78"}</definedName>
    <definedName name="dwsdad" hidden="1">{"'ReceitaLiquidaME'!$AA$25:$AN$32"}</definedName>
    <definedName name="E" localSheetId="20">#REF!</definedName>
    <definedName name="E" localSheetId="4">#REF!</definedName>
    <definedName name="E" localSheetId="6">#REF!</definedName>
    <definedName name="E" localSheetId="8">#REF!</definedName>
    <definedName name="E" localSheetId="10">#REF!</definedName>
    <definedName name="E" localSheetId="12">#REF!</definedName>
    <definedName name="E" localSheetId="14">#REF!</definedName>
    <definedName name="E" localSheetId="2">#REF!</definedName>
    <definedName name="E">#N/A</definedName>
    <definedName name="e__cm" localSheetId="20">#REF!</definedName>
    <definedName name="e__cm">#REF!</definedName>
    <definedName name="E_001">#NAME?</definedName>
    <definedName name="E_001_1" localSheetId="20">#REF!</definedName>
    <definedName name="E_001_1">#REF!</definedName>
    <definedName name="E_006">#NAME?</definedName>
    <definedName name="E_006_1" localSheetId="20">#REF!</definedName>
    <definedName name="E_006_1">#REF!</definedName>
    <definedName name="E_007">#NAME?</definedName>
    <definedName name="E_007_1" localSheetId="20">#REF!</definedName>
    <definedName name="E_007_1">#REF!</definedName>
    <definedName name="E_009">#NAME?</definedName>
    <definedName name="E_009_1" localSheetId="20">#REF!</definedName>
    <definedName name="E_009_1">#REF!</definedName>
    <definedName name="E_013">#NAME?</definedName>
    <definedName name="E_013_1" localSheetId="20">#REF!</definedName>
    <definedName name="E_013_1">#REF!</definedName>
    <definedName name="E_016">#NAME?</definedName>
    <definedName name="E_016_1" localSheetId="20">#REF!</definedName>
    <definedName name="E_016_1">#REF!</definedName>
    <definedName name="E_1" localSheetId="20">não.disp()</definedName>
    <definedName name="E_1">NA()</definedName>
    <definedName name="E_101">#NAME?</definedName>
    <definedName name="E_101_1" localSheetId="20">#REF!</definedName>
    <definedName name="E_101_1">#REF!</definedName>
    <definedName name="E_105">#NAME?</definedName>
    <definedName name="E_105_1" localSheetId="20">#REF!</definedName>
    <definedName name="E_105_1">#REF!</definedName>
    <definedName name="E_107">#NAME?</definedName>
    <definedName name="E_107_1" localSheetId="20">#REF!</definedName>
    <definedName name="E_107_1">#REF!</definedName>
    <definedName name="E_110">#NAME?</definedName>
    <definedName name="E_110_1" localSheetId="20">#REF!</definedName>
    <definedName name="E_110_1">#REF!</definedName>
    <definedName name="E_111">#NAME?</definedName>
    <definedName name="E_111_1" localSheetId="20">#REF!</definedName>
    <definedName name="E_111_1">#REF!</definedName>
    <definedName name="E_112">#NAME?</definedName>
    <definedName name="E_112_1" localSheetId="20">#REF!</definedName>
    <definedName name="E_112_1">#REF!</definedName>
    <definedName name="E_113">#NAME?</definedName>
    <definedName name="E_113_1" localSheetId="20">#REF!</definedName>
    <definedName name="E_113_1">#REF!</definedName>
    <definedName name="E_116">#NAME?</definedName>
    <definedName name="E_116_1" localSheetId="20">#REF!</definedName>
    <definedName name="E_116_1">#REF!</definedName>
    <definedName name="E_118">#NAME?</definedName>
    <definedName name="E_118_1" localSheetId="20">#REF!</definedName>
    <definedName name="E_118_1">#REF!</definedName>
    <definedName name="E_119">#NAME?</definedName>
    <definedName name="E_119_1" localSheetId="20">#REF!</definedName>
    <definedName name="E_119_1">#REF!</definedName>
    <definedName name="E_122">#NAME?</definedName>
    <definedName name="E_122_1" localSheetId="20">#REF!</definedName>
    <definedName name="E_122_1">#REF!</definedName>
    <definedName name="E_123">#NAME?</definedName>
    <definedName name="E_123_1" localSheetId="20">#REF!</definedName>
    <definedName name="E_123_1">#REF!</definedName>
    <definedName name="E_2" localSheetId="20">não.disp()</definedName>
    <definedName name="E_2">NA()</definedName>
    <definedName name="E_208">#NAME?</definedName>
    <definedName name="E_208_1" localSheetId="20">#REF!</definedName>
    <definedName name="E_208_1">#REF!</definedName>
    <definedName name="E_209">#NAME?</definedName>
    <definedName name="E_209_1" localSheetId="20">#REF!</definedName>
    <definedName name="E_209_1">#REF!</definedName>
    <definedName name="E_3" localSheetId="20">não.disp()</definedName>
    <definedName name="E_3">NA()</definedName>
    <definedName name="E_302">#NAME?</definedName>
    <definedName name="E_302_1" localSheetId="20">#REF!</definedName>
    <definedName name="E_302_1">#REF!</definedName>
    <definedName name="E_304">#NAME?</definedName>
    <definedName name="E_304_1" localSheetId="20">#REF!</definedName>
    <definedName name="E_304_1">#REF!</definedName>
    <definedName name="E_306">#NAME?</definedName>
    <definedName name="E_306_1" localSheetId="20">#REF!</definedName>
    <definedName name="E_306_1">#REF!</definedName>
    <definedName name="E_343">#NAME?</definedName>
    <definedName name="E_343_1" localSheetId="20">#REF!</definedName>
    <definedName name="E_343_1">#REF!</definedName>
    <definedName name="E_400">#NAME?</definedName>
    <definedName name="E_400_1" localSheetId="20">#REF!</definedName>
    <definedName name="E_400_1">#REF!</definedName>
    <definedName name="E_402">#NAME?</definedName>
    <definedName name="E_402_1" localSheetId="20">#REF!</definedName>
    <definedName name="E_402_1">#REF!</definedName>
    <definedName name="E_406">#NAME?</definedName>
    <definedName name="E_406_1" localSheetId="20">#REF!</definedName>
    <definedName name="E_406_1">#REF!</definedName>
    <definedName name="E_408">#NAME?</definedName>
    <definedName name="E_408_1" localSheetId="20">#REF!</definedName>
    <definedName name="E_408_1">#REF!</definedName>
    <definedName name="E_410">#NAME?</definedName>
    <definedName name="E_410_1" localSheetId="20">#REF!</definedName>
    <definedName name="E_410_1">#REF!</definedName>
    <definedName name="E_412">#NAME?</definedName>
    <definedName name="E_412_1" localSheetId="20">#REF!</definedName>
    <definedName name="E_412_1">#REF!</definedName>
    <definedName name="E_416">#NAME?</definedName>
    <definedName name="E_416_1" localSheetId="20">#REF!</definedName>
    <definedName name="E_416_1">#REF!</definedName>
    <definedName name="E_502">#NAME?</definedName>
    <definedName name="E_502_1" localSheetId="20">#REF!</definedName>
    <definedName name="E_502_1">#REF!</definedName>
    <definedName name="E_507">#NAME?</definedName>
    <definedName name="E_507_1" localSheetId="20">#REF!</definedName>
    <definedName name="E_507_1">#REF!</definedName>
    <definedName name="E_508">#NAME?</definedName>
    <definedName name="E_508_1" localSheetId="20">#REF!</definedName>
    <definedName name="E_508_1">#REF!</definedName>
    <definedName name="E_509">#NAME?</definedName>
    <definedName name="E_509_1" localSheetId="20">#REF!</definedName>
    <definedName name="E_509_1">#REF!</definedName>
    <definedName name="E_601">#NAME?</definedName>
    <definedName name="E_601_1" localSheetId="20">#REF!</definedName>
    <definedName name="E_601_1">#REF!</definedName>
    <definedName name="E_602">#NAME?</definedName>
    <definedName name="E_602_1" localSheetId="20">#REF!</definedName>
    <definedName name="E_602_1">#REF!</definedName>
    <definedName name="E_904">#NAME?</definedName>
    <definedName name="E_904_1" localSheetId="20">#REF!</definedName>
    <definedName name="E_904_1">#REF!</definedName>
    <definedName name="E_906">#NAME?</definedName>
    <definedName name="E_906_1" localSheetId="20">#REF!</definedName>
    <definedName name="E_906_1">#REF!</definedName>
    <definedName name="E_914">#NAME?</definedName>
    <definedName name="E_914_1" localSheetId="20">#REF!</definedName>
    <definedName name="E_914_1">#REF!</definedName>
    <definedName name="E_922">#NAME?</definedName>
    <definedName name="E_922_1" localSheetId="20">#REF!</definedName>
    <definedName name="E_922_1">#REF!</definedName>
    <definedName name="EA" localSheetId="20">#REF!</definedName>
    <definedName name="EA">#REF!</definedName>
    <definedName name="EA_1" localSheetId="20">#REF!</definedName>
    <definedName name="EA_1">#REF!</definedName>
    <definedName name="EA_13">#REF!</definedName>
    <definedName name="EA_39">#REF!</definedName>
    <definedName name="EA_6">#REF!</definedName>
    <definedName name="eaa" localSheetId="20">#REF!</definedName>
    <definedName name="eaa">#REF!</definedName>
    <definedName name="eaav" localSheetId="20">#REF!</definedName>
    <definedName name="eaav">#REF!</definedName>
    <definedName name="eageag" localSheetId="20">#REF!</definedName>
    <definedName name="eageag">#REF!</definedName>
    <definedName name="ec" localSheetId="20">#REF!</definedName>
    <definedName name="ec">#REF!</definedName>
    <definedName name="ECJ" localSheetId="20">#REF!</definedName>
    <definedName name="ECJ">#REF!</definedName>
    <definedName name="ECJ_25" localSheetId="20">#REF!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efegeh" hidden="1">{#N/A,#N/A,FALSE,"MO (2)"}</definedName>
    <definedName name="edefegeh_1" hidden="1">{#N/A,#N/A,FALSE,"MO (2)"}</definedName>
    <definedName name="EDG_ACE_DESC">#REF!</definedName>
    <definedName name="EDG_ACE_RBC">#REF!</definedName>
    <definedName name="EDG_CON_DESC">#REF!</definedName>
    <definedName name="EDG_CON_RBC">#REF!</definedName>
    <definedName name="EDG_ESP_DESC">#REF!</definedName>
    <definedName name="EDG_ESP_RBC">#REF!</definedName>
    <definedName name="EDG_PBC_DESC">#REF!</definedName>
    <definedName name="EDG_PBC_RBC">#REF!</definedName>
    <definedName name="EDG_TAM_DESC">#REF!</definedName>
    <definedName name="EDG_TAM_RBC">#REF!</definedName>
    <definedName name="EDG_TFL_DESC">#REF!</definedName>
    <definedName name="EDG_TFL_RBC">#REF!</definedName>
    <definedName name="EDG_VAL_DESC">#REF!</definedName>
    <definedName name="EDG_VAL_RBC">#REF!</definedName>
    <definedName name="EDI_ACE_DESC">#REF!</definedName>
    <definedName name="EDI_ACE_RBC">#REF!</definedName>
    <definedName name="EDI_CBM_DESC">#REF!</definedName>
    <definedName name="EDI_CBM_RBC">#REF!</definedName>
    <definedName name="EDI_CIT_DESC">#REF!</definedName>
    <definedName name="EDI_CIT_RBC">#REF!</definedName>
    <definedName name="EDI_ESP_DESC">#REF!</definedName>
    <definedName name="EDI_ESP_RBC">#REF!</definedName>
    <definedName name="EDI_TAM_DESC">#REF!</definedName>
    <definedName name="EDI_TAM_RBC">#REF!</definedName>
    <definedName name="EDI_TCL_DESC">#REF!</definedName>
    <definedName name="EDI_TCL_RBC">#REF!</definedName>
    <definedName name="EDI_TFL_DESC">#REF!</definedName>
    <definedName name="EDI_TFL_RBC">#REF!</definedName>
    <definedName name="EDI_TPB_DESC">#REF!</definedName>
    <definedName name="EDI_TPB_RBC">#REF!</definedName>
    <definedName name="EDI_VEU_DESC">#REF!</definedName>
    <definedName name="EDI_VEU_RBC">#REF!</definedName>
    <definedName name="EDI_VS1_DESC">#REF!</definedName>
    <definedName name="EDI_VS1_RBC">#REF!</definedName>
    <definedName name="EDIFICAÇÕES">#N/A</definedName>
    <definedName name="Edit" localSheetId="20">#REF!</definedName>
    <definedName name="Edit" hidden="1">#REF!</definedName>
    <definedName name="edita">#REF!</definedName>
    <definedName name="EDITA1">#REF!</definedName>
    <definedName name="EDITA2">#REF!</definedName>
    <definedName name="edital" localSheetId="20">#REF!</definedName>
    <definedName name="Edital">#REF!</definedName>
    <definedName name="EDITAL2">#REF!</definedName>
    <definedName name="EDITALA">#REF!</definedName>
    <definedName name="EDT">#REF!</definedName>
    <definedName name="EDUARDO">#REF!</definedName>
    <definedName name="EDUC" localSheetId="20">#REF!</definedName>
    <definedName name="EDUC">#REF!</definedName>
    <definedName name="Educativa" localSheetId="20">#REF!</definedName>
    <definedName name="Educativa">#REF!</definedName>
    <definedName name="Educativas" localSheetId="20">#REF!</definedName>
    <definedName name="Educativas">#REF!</definedName>
    <definedName name="ee" localSheetId="20">EQUIPAMENTOS!PLANEJADA</definedName>
    <definedName name="ee" localSheetId="4">[0]!PLANEJADA</definedName>
    <definedName name="ee" localSheetId="6">[0]!PLANEJADA</definedName>
    <definedName name="ee" localSheetId="8">[0]!PLANEJADA</definedName>
    <definedName name="ee" localSheetId="10">[0]!PLANEJADA</definedName>
    <definedName name="ee" localSheetId="12">[0]!PLANEJADA</definedName>
    <definedName name="ee" localSheetId="14">[0]!PLANEJADA</definedName>
    <definedName name="ee" localSheetId="2">[0]!PLANEJADA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 localSheetId="4">#NAME?</definedName>
    <definedName name="ee_1" localSheetId="6">#NAME?</definedName>
    <definedName name="ee_1" localSheetId="8">#NAME?</definedName>
    <definedName name="ee_1" localSheetId="10">#NAME?</definedName>
    <definedName name="ee_1" localSheetId="12">#NAME?</definedName>
    <definedName name="ee_1" localSheetId="14">#NAME?</definedName>
    <definedName name="ee_1" localSheetId="2">#NAME?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26">#REF!</definedName>
    <definedName name="ee_27">#REF!</definedName>
    <definedName name="ee_28">#REF!</definedName>
    <definedName name="ee_29">#REF!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_5">#REF!</definedName>
    <definedName name="ee_6">#REF!</definedName>
    <definedName name="eee">#REF!</definedName>
    <definedName name="EEE_15">#REF!</definedName>
    <definedName name="eeee">#REF!</definedName>
    <definedName name="eeeee" localSheetId="20">#REF!</definedName>
    <definedName name="eeeee" localSheetId="4">#REF!</definedName>
    <definedName name="eeeee" localSheetId="6">#REF!</definedName>
    <definedName name="eeeee" localSheetId="8">#REF!</definedName>
    <definedName name="eeeee" localSheetId="10">#REF!</definedName>
    <definedName name="eeeee" localSheetId="12">#REF!</definedName>
    <definedName name="eeeee" localSheetId="14">#REF!</definedName>
    <definedName name="eeeee" localSheetId="2">#REF!</definedName>
    <definedName name="eeeee" hidden="1">{#N/A,#N/A,FALSE,"MO (2)"}</definedName>
    <definedName name="eem" localSheetId="20">#REF!</definedName>
    <definedName name="eem">#REF!</definedName>
    <definedName name="Ef">#REF!</definedName>
    <definedName name="Efaixa">#REF!</definedName>
    <definedName name="Efaixa_1">"'file:///C:/Documents and Settings/mauricio.ferrao/Desktop/ARQUIVOS R96/EXCEL/PATOs/BR153_99.XLS'#$'P A T O  D'.$#REF!$#REF!"</definedName>
    <definedName name="Efaixa_3">#REF!</definedName>
    <definedName name="Efaixa_4">#REF!</definedName>
    <definedName name="Efaixa_5">#REF!</definedName>
    <definedName name="Efaixaa">#REF!</definedName>
    <definedName name="efas" localSheetId="20">#REF!</definedName>
    <definedName name="efas">#REF!</definedName>
    <definedName name="EFC" hidden="1">{"'RR'!$A$2:$E$81"}</definedName>
    <definedName name="EFCEletron" hidden="1">{"'RR'!$A$2:$E$81"}</definedName>
    <definedName name="efmwakOPVAUQHNFVBPOI" localSheetId="20">{#N/A,#N/A,TRUE,"Serviços"}</definedName>
    <definedName name="efmwakOPVAUQHNFVBPOI" localSheetId="4">{#N/A,#N/A,TRUE,"Serviços"}</definedName>
    <definedName name="efmwakOPVAUQHNFVBPOI" localSheetId="6">{#N/A,#N/A,TRUE,"Serviços"}</definedName>
    <definedName name="efmwakOPVAUQHNFVBPOI" localSheetId="8">{#N/A,#N/A,TRUE,"Serviços"}</definedName>
    <definedName name="efmwakOPVAUQHNFVBPOI" localSheetId="10">{#N/A,#N/A,TRUE,"Serviços"}</definedName>
    <definedName name="efmwakOPVAUQHNFVBPOI" localSheetId="12">{#N/A,#N/A,TRUE,"Serviços"}</definedName>
    <definedName name="efmwakOPVAUQHNFVBPOI" localSheetId="14">{#N/A,#N/A,TRUE,"Serviços"}</definedName>
    <definedName name="efmwakOPVAUQHNFVBPOI" localSheetId="2">{#N/A,#N/A,TRUE,"Serviços"}</definedName>
    <definedName name="efmwakOPVAUQHNFVBPOI">{#N/A,#N/A,TRUE,"Serviços"}</definedName>
    <definedName name="EFVM" hidden="1">{"'RR'!$A$2:$E$81"}</definedName>
    <definedName name="EFVM2" hidden="1">{"'RR'!$A$2:$E$81"}</definedName>
    <definedName name="EFVM3" hidden="1">{"'RR'!$A$2:$E$81"}</definedName>
    <definedName name="Ei">#REF!</definedName>
    <definedName name="eimp" localSheetId="20">#REF!</definedName>
    <definedName name="eimp">#REF!</definedName>
    <definedName name="eimp2" localSheetId="20">#REF!</definedName>
    <definedName name="eimp2">#REF!</definedName>
    <definedName name="eipeo" localSheetId="20">#REF!</definedName>
    <definedName name="eipeo">#REF!</definedName>
    <definedName name="eixos">#REF!</definedName>
    <definedName name="EJ" localSheetId="20">#REF!</definedName>
    <definedName name="EJ">#REF!</definedName>
    <definedName name="EJ_1" localSheetId="20">#REF!</definedName>
    <definedName name="EJ_1">#REF!</definedName>
    <definedName name="EJ_25" localSheetId="20">#REF!</definedName>
    <definedName name="EJ_25">#REF!</definedName>
    <definedName name="EJ_4">#REF!</definedName>
    <definedName name="eja" localSheetId="20">#REF!</definedName>
    <definedName name="eja">#REF!</definedName>
    <definedName name="ejc" localSheetId="20">#REF!</definedName>
    <definedName name="ejc">#REF!</definedName>
    <definedName name="EJI" hidden="1">{"'Quadro'!$A$4:$BG$78"}</definedName>
    <definedName name="EJJ">#REF!</definedName>
    <definedName name="ejn" localSheetId="20">#REF!</definedName>
    <definedName name="ejn">#REF!</definedName>
    <definedName name="ELAINE">#REF!</definedName>
    <definedName name="elb" localSheetId="20">#REF!</definedName>
    <definedName name="elb">#REF!</definedName>
    <definedName name="ele" localSheetId="20">#REF!</definedName>
    <definedName name="ele" localSheetId="4">#REF!</definedName>
    <definedName name="ele" localSheetId="6">#REF!</definedName>
    <definedName name="ele" localSheetId="8">#REF!</definedName>
    <definedName name="ele" localSheetId="10">#REF!</definedName>
    <definedName name="ele" localSheetId="12">#REF!</definedName>
    <definedName name="ele" localSheetId="14">#REF!</definedName>
    <definedName name="ele" localSheetId="2">#REF!</definedName>
    <definedName name="ele">#REF!</definedName>
    <definedName name="Eletri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ÉTRICA">#N/A</definedName>
    <definedName name="ElétricaLista">#REF!</definedName>
    <definedName name="EletricaPontos">#REF!</definedName>
    <definedName name="ELETRICISTA">#REF!</definedName>
    <definedName name="eletro" localSheetId="20">#REF!</definedName>
    <definedName name="eletro">#REF!</definedName>
    <definedName name="elev10" localSheetId="20">#REF!</definedName>
    <definedName name="elev10">#REF!</definedName>
    <definedName name="elev12" localSheetId="20">#REF!</definedName>
    <definedName name="elev12">#REF!</definedName>
    <definedName name="elev6" localSheetId="20">#REF!</definedName>
    <definedName name="elev6">#REF!</definedName>
    <definedName name="elev8" localSheetId="20">#REF!</definedName>
    <definedName name="elev8">#REF!</definedName>
    <definedName name="elevo" localSheetId="20">#REF!</definedName>
    <definedName name="elevo">#REF!</definedName>
    <definedName name="ELIAS">#REF!</definedName>
    <definedName name="elr1\2" localSheetId="20">#REF!</definedName>
    <definedName name="elr1\2">#REF!</definedName>
    <definedName name="elr11\2" localSheetId="20">#REF!</definedName>
    <definedName name="elr11\2">#REF!</definedName>
    <definedName name="elr11\4" localSheetId="20">#REF!</definedName>
    <definedName name="elr11\4">#REF!</definedName>
    <definedName name="elr3\4" localSheetId="20">#REF!</definedName>
    <definedName name="elr3\4">#REF!</definedName>
    <definedName name="elv20x20x7" localSheetId="20">#REF!</definedName>
    <definedName name="elv20x20x7">#REF!</definedName>
    <definedName name="elv25x25" localSheetId="20">#REF!</definedName>
    <definedName name="elv25x25">#REF!</definedName>
    <definedName name="elv29x29" localSheetId="20">#REF!</definedName>
    <definedName name="elv29x29">#REF!</definedName>
    <definedName name="elv33x11x10" localSheetId="20">#REF!</definedName>
    <definedName name="elv33x11x10">#REF!</definedName>
    <definedName name="elv50x40" localSheetId="20">#REF!</definedName>
    <definedName name="elv50x40">#REF!</definedName>
    <definedName name="elv50x50" localSheetId="20">#REF!</definedName>
    <definedName name="elv50x50">#REF!</definedName>
    <definedName name="elv50x50x7" localSheetId="20">#REF!</definedName>
    <definedName name="elv50x50x7">#REF!</definedName>
    <definedName name="EM">"$#REF!.$E$30"</definedName>
    <definedName name="em_algarismo_e_por_extenso">#REF!</definedName>
    <definedName name="email1">#REF!</definedName>
    <definedName name="emm" localSheetId="20">#REF!</definedName>
    <definedName name="emm">#REF!</definedName>
    <definedName name="EMN" localSheetId="20">#REF!</definedName>
    <definedName name="EMN">#REF!</definedName>
    <definedName name="emoe">#REF!</definedName>
    <definedName name="EMP">#REF!</definedName>
    <definedName name="EMP_13">#REF!</definedName>
    <definedName name="EMP_39">#REF!</definedName>
    <definedName name="EMP_6">#REF!</definedName>
    <definedName name="emp2_10">#REF!</definedName>
    <definedName name="emp2_6">#REF!</definedName>
    <definedName name="EmpAux" hidden="1">""</definedName>
    <definedName name="EMPENHO">#REF!</definedName>
    <definedName name="Empo">#REF!</definedName>
    <definedName name="empo2">#REF!</definedName>
    <definedName name="empo3">#REF!</definedName>
    <definedName name="Empola2">#REF!</definedName>
    <definedName name="Empolamento">#REF!</definedName>
    <definedName name="Empolo2">#REF!</definedName>
    <definedName name="empolo3">#REF!</definedName>
    <definedName name="Empr" localSheetId="20" hidden="1">#REF!</definedName>
    <definedName name="Empr" hidden="1">#REF!</definedName>
    <definedName name="EMPRE">#REF!</definedName>
    <definedName name="EMPREITEIRA" localSheetId="20">#REF!</definedName>
    <definedName name="EMPREITEIRA">#REF!</definedName>
    <definedName name="EMPREITEIRAS" localSheetId="20">#REF!</definedName>
    <definedName name="EMPREITEIRAS">#REF!</definedName>
    <definedName name="empresa" localSheetId="20">#REF!</definedName>
    <definedName name="empresa">#REF!</definedName>
    <definedName name="EMPRESA_20">#REF!</definedName>
    <definedName name="EMPRESA_21">#REF!</definedName>
    <definedName name="emprestimo">#REF!</definedName>
    <definedName name="emst" localSheetId="20">#REF!</definedName>
    <definedName name="emst">#REF!</definedName>
    <definedName name="emu" localSheetId="20">#REF!</definedName>
    <definedName name="emu">#REF!</definedName>
    <definedName name="emul">#NAME?</definedName>
    <definedName name="EMUL_ASF">#REF!</definedName>
    <definedName name="EMUL_ASF_MA">#REF!</definedName>
    <definedName name="EMUL_ASF_TA">#REF!</definedName>
    <definedName name="EMULPOL" localSheetId="20">#REF!</definedName>
    <definedName name="EMULPOL">#REF!</definedName>
    <definedName name="EMULPOLROO" localSheetId="20">#REF!</definedName>
    <definedName name="EMULPOLROO">#REF!</definedName>
    <definedName name="EMW">"$#REF!.$E$32"</definedName>
    <definedName name="EMWA">"$#REF!.$E$31"</definedName>
    <definedName name="ENC" localSheetId="20">#REF!</definedName>
    <definedName name="ENC">#REF!</definedName>
    <definedName name="Enc_Sociais_MOI">#REF!</definedName>
    <definedName name="Enc_Sociais_MOI_15">#REF!</definedName>
    <definedName name="ENC.SOCIAIS">#REF!</definedName>
    <definedName name="ENCARGOS_H">#REF!</definedName>
    <definedName name="ENCARGOS_H_COM">#REF!</definedName>
    <definedName name="ENCARGOS_H_SEM">#REF!</definedName>
    <definedName name="ENCARGOS_M_COM">#REF!</definedName>
    <definedName name="ENCARGOS_M_SEM">#REF!</definedName>
    <definedName name="ENCARREGADO" localSheetId="20">#REF!</definedName>
    <definedName name="ENCARREGADO">#REF!</definedName>
    <definedName name="encp">#REF!</definedName>
    <definedName name="ENCPA">#REF!</definedName>
    <definedName name="enct">#REF!</definedName>
    <definedName name="ENCTA">#REF!</definedName>
    <definedName name="END_CONTRATANTES" localSheetId="20">#REF!</definedName>
    <definedName name="END_CONTRATANTES">#REF!</definedName>
    <definedName name="ENG" localSheetId="20">#REF!</definedName>
    <definedName name="eng">#REF!</definedName>
    <definedName name="eng_10">#REF!</definedName>
    <definedName name="eng_6">#REF!</definedName>
    <definedName name="eng." localSheetId="20">#REF!</definedName>
    <definedName name="eng." localSheetId="4">#REF!</definedName>
    <definedName name="eng." localSheetId="6">#REF!</definedName>
    <definedName name="eng." localSheetId="8">#REF!</definedName>
    <definedName name="eng." localSheetId="10">#REF!</definedName>
    <definedName name="eng." localSheetId="12">#REF!</definedName>
    <definedName name="eng." localSheetId="14">#REF!</definedName>
    <definedName name="eng." localSheetId="2">#REF!</definedName>
    <definedName name="eng." hidden="1">{#N/A,#N/A,FALSE,"MO (2)"}</definedName>
    <definedName name="eng._1" hidden="1">{#N/A,#N/A,FALSE,"MO (2)"}</definedName>
    <definedName name="eng1\2" localSheetId="20">#REF!</definedName>
    <definedName name="eng1\2">#REF!</definedName>
    <definedName name="eng3\4" localSheetId="20">#REF!</definedName>
    <definedName name="eng3\4">#REF!</definedName>
    <definedName name="ENGENHARIA" localSheetId="20">#REF!</definedName>
    <definedName name="ENGENHARIA" localSheetId="4">#REF!</definedName>
    <definedName name="ENGENHARIA" localSheetId="6">#REF!</definedName>
    <definedName name="ENGENHARIA" localSheetId="8">#REF!</definedName>
    <definedName name="ENGENHARIA" localSheetId="10">#REF!</definedName>
    <definedName name="ENGENHARIA" localSheetId="12">#REF!</definedName>
    <definedName name="ENGENHARIA" localSheetId="14">#REF!</definedName>
    <definedName name="ENGENHARIA" localSheetId="2">#REF!</definedName>
    <definedName name="ENGENHARIA" hidden="1">{#N/A,#N/A,FALSE,"MO (2)"}</definedName>
    <definedName name="ENGENHARIA_1" hidden="1">{#N/A,#N/A,FALSE,"MO (2)"}</definedName>
    <definedName name="ENGENHEIRO">#REF!</definedName>
    <definedName name="ENLEIV" localSheetId="20">#REF!</definedName>
    <definedName name="ENLEIV">#REF!</definedName>
    <definedName name="Enrocamento" localSheetId="20">#REF!</definedName>
    <definedName name="Enrocamento" localSheetId="4">#REF!</definedName>
    <definedName name="Enrocamento" localSheetId="6">#REF!</definedName>
    <definedName name="Enrocamento" localSheetId="8">#REF!</definedName>
    <definedName name="Enrocamento" localSheetId="10">#REF!</definedName>
    <definedName name="Enrocamento" localSheetId="12">#REF!</definedName>
    <definedName name="Enrocamento" localSheetId="14">#REF!</definedName>
    <definedName name="Enrocamento" localSheetId="2">#REF!</definedName>
    <definedName name="Enrocamento" hidden="1">{#N/A,#N/A,TRUE,"Plan1"}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amentos" localSheetId="20">#REF!</definedName>
    <definedName name="Enrocamentos" localSheetId="4">#REF!</definedName>
    <definedName name="Enrocamentos" localSheetId="6">#REF!</definedName>
    <definedName name="Enrocamentos" localSheetId="8">#REF!</definedName>
    <definedName name="Enrocamentos" localSheetId="10">#REF!</definedName>
    <definedName name="Enrocamentos" localSheetId="12">#REF!</definedName>
    <definedName name="Enrocamentos" localSheetId="14">#REF!</definedName>
    <definedName name="Enrocamentos" localSheetId="2">#REF!</definedName>
    <definedName name="Enrocamentos" hidden="1">{#N/A,#N/A,TRUE,"Plan1"}</definedName>
    <definedName name="ENROCPJOG">"$#REF!.$I$27"</definedName>
    <definedName name="ENT">#REF!</definedName>
    <definedName name="entrada1">#REF!</definedName>
    <definedName name="entrada2">#REF!</definedName>
    <definedName name="Entradas">#REF!</definedName>
    <definedName name="Entrega">#REF!</definedName>
    <definedName name="ENTUPIMENTO_AN" localSheetId="20">#REF!</definedName>
    <definedName name="ENTUPIMENTO_AN">#REF!</definedName>
    <definedName name="ENTUPIMENTO_AT" localSheetId="20">#REF!</definedName>
    <definedName name="ENTUPIMENTO_AT">#REF!</definedName>
    <definedName name="eoj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p">#REF!</definedName>
    <definedName name="epc" localSheetId="20">#REF!</definedName>
    <definedName name="epc">#REF!</definedName>
    <definedName name="epm" localSheetId="20">#REF!</definedName>
    <definedName name="epm">#REF!</definedName>
    <definedName name="EPOLIMERO">#REF!</definedName>
    <definedName name="epr">#REF!</definedName>
    <definedName name="EQ" localSheetId="20">#REF!</definedName>
    <definedName name="EQ" hidden="1">#REF!</definedName>
    <definedName name="EQ_LEVES" localSheetId="20">#REF!</definedName>
    <definedName name="EQ_LEVES">#REF!</definedName>
    <definedName name="EQ_LEVES_2" localSheetId="20">#REF!</definedName>
    <definedName name="EQ_LEVES_2">#REF!</definedName>
    <definedName name="EQ_LEVES_3" localSheetId="20">#REF!</definedName>
    <definedName name="EQ_LEVES_3">#REF!</definedName>
    <definedName name="EQ_LEVES_4" localSheetId="20">#REF!</definedName>
    <definedName name="EQ_LEVES_4">#REF!</definedName>
    <definedName name="EQ_PESADOS" localSheetId="20">#REF!</definedName>
    <definedName name="EQ_PESADOS">#REF!</definedName>
    <definedName name="EQ_PESADOS_2" localSheetId="20">#REF!</definedName>
    <definedName name="EQ_PESADOS_2">#REF!</definedName>
    <definedName name="EQ_PESADOS_3" localSheetId="20">#REF!</definedName>
    <definedName name="EQ_PESADOS_3">#REF!</definedName>
    <definedName name="EQ_PESADOS_4" localSheetId="20">#REF!</definedName>
    <definedName name="EQ_PESADOS_4">#REF!</definedName>
    <definedName name="EQP" localSheetId="20">#REF!</definedName>
    <definedName name="EQP">#REF!</definedName>
    <definedName name="EQPTOS">#REF!</definedName>
    <definedName name="equip" localSheetId="20">#REF!</definedName>
    <definedName name="Equip" hidden="1">#REF!</definedName>
    <definedName name="EQUIP_TRANSP_AN" localSheetId="20">#REF!</definedName>
    <definedName name="EQUIP_TRANSP_AN">#REF!</definedName>
    <definedName name="EQUIP_TRANSP_AT" localSheetId="20">#REF!</definedName>
    <definedName name="EQUIP_TRANSP_AT">#REF!</definedName>
    <definedName name="equipamento" localSheetId="20">#REF!</definedName>
    <definedName name="equipamento">#REF!</definedName>
    <definedName name="equipamento_1" localSheetId="20">#REF!</definedName>
    <definedName name="equipamento_1">#REF!</definedName>
    <definedName name="EQUIPAMENTOS" localSheetId="20">#REF!</definedName>
    <definedName name="EQUIPAMENTOS">#REF!</definedName>
    <definedName name="EQUIPO1">#REF!</definedName>
    <definedName name="equipp">#REF!</definedName>
    <definedName name="ER">#REF!</definedName>
    <definedName name="erar">#REF!</definedName>
    <definedName name="erb" hidden="1">{"'Quadro'!$A$4:$BG$78"}</definedName>
    <definedName name="erc" hidden="1">{"'RR'!$A$2:$E$81"}</definedName>
    <definedName name="ere">#REF!</definedName>
    <definedName name="ereerer" localSheetId="20">#REF!</definedName>
    <definedName name="ereerer" localSheetId="4">#REF!</definedName>
    <definedName name="ereerer" localSheetId="6">#REF!</definedName>
    <definedName name="ereerer" localSheetId="8">#REF!</definedName>
    <definedName name="ereerer" localSheetId="10">#REF!</definedName>
    <definedName name="ereerer" localSheetId="12">#REF!</definedName>
    <definedName name="ereerer" localSheetId="14">#REF!</definedName>
    <definedName name="ereerer" localSheetId="2">#REF!</definedName>
    <definedName name="ereerer" hidden="1">{#N/A,#N/A,FALSE,"MO (2)"}</definedName>
    <definedName name="erewq">#REF!</definedName>
    <definedName name="erffref" localSheetId="20">#REF!</definedName>
    <definedName name="erffref" localSheetId="4">#REF!</definedName>
    <definedName name="erffref" localSheetId="6">#REF!</definedName>
    <definedName name="erffref" localSheetId="8">#REF!</definedName>
    <definedName name="erffref" localSheetId="10">#REF!</definedName>
    <definedName name="erffref" localSheetId="12">#REF!</definedName>
    <definedName name="erffref" localSheetId="14">#REF!</definedName>
    <definedName name="erffref" localSheetId="2">#REF!</definedName>
    <definedName name="erffref" hidden="1">{#N/A,#N/A,TRUE,"Plan1"}</definedName>
    <definedName name="erm" localSheetId="20">#REF!</definedName>
    <definedName name="erm">#REF!</definedName>
    <definedName name="EROSOES" localSheetId="20">#REF!</definedName>
    <definedName name="EROSOES">#REF!</definedName>
    <definedName name="erp" localSheetId="20">#REF!</definedName>
    <definedName name="erp">#REF!</definedName>
    <definedName name="err">#REF!</definedName>
    <definedName name="errrrr" hidden="1">#REF!</definedName>
    <definedName name="ERT">#REF!</definedName>
    <definedName name="erttttt">#REF!</definedName>
    <definedName name="ES" localSheetId="20">#REF!</definedName>
    <definedName name="ES" hidden="1">#REF!</definedName>
    <definedName name="esag">#REF!</definedName>
    <definedName name="ESC">#REF!</definedName>
    <definedName name="esc1.1000" localSheetId="20">#REF!</definedName>
    <definedName name="esc1.1000">#REF!</definedName>
    <definedName name="esc1.200" localSheetId="20">#REF!</definedName>
    <definedName name="esc1.200">#REF!</definedName>
    <definedName name="esc1.400" localSheetId="20">#REF!</definedName>
    <definedName name="esc1.400">#REF!</definedName>
    <definedName name="esc1.50" localSheetId="20">#REF!</definedName>
    <definedName name="esc1.50">#REF!</definedName>
    <definedName name="esc1.600" localSheetId="20">#REF!</definedName>
    <definedName name="esc1.600">#REF!</definedName>
    <definedName name="esc1.800" localSheetId="20">#REF!</definedName>
    <definedName name="esc1.800">#REF!</definedName>
    <definedName name="ESC1CAT" localSheetId="20">#REF!</definedName>
    <definedName name="ESC1CAT">#REF!</definedName>
    <definedName name="esc2.50" localSheetId="20">#REF!</definedName>
    <definedName name="esc2.50">#REF!</definedName>
    <definedName name="Escavação" localSheetId="20">#REF!</definedName>
    <definedName name="Escavação">#REF!</definedName>
    <definedName name="Escavação050" localSheetId="20">#REF!</definedName>
    <definedName name="Escavação050">#REF!</definedName>
    <definedName name="Escavação050200" localSheetId="20">#REF!</definedName>
    <definedName name="Escavação050200">#REF!</definedName>
    <definedName name="Escavação051200" localSheetId="20">#REF!</definedName>
    <definedName name="Escavação051200">#REF!</definedName>
    <definedName name="Escavação10001200" localSheetId="20">#REF!</definedName>
    <definedName name="Escavação10001200">#REF!</definedName>
    <definedName name="Escavação200" localSheetId="20">#REF!</definedName>
    <definedName name="Escavação200">#REF!</definedName>
    <definedName name="Escavação201400" localSheetId="20">#REF!</definedName>
    <definedName name="Escavação201400">#REF!</definedName>
    <definedName name="Escavação401600" localSheetId="20">#REF!</definedName>
    <definedName name="Escavação401600">#REF!</definedName>
    <definedName name="Escavação50200" localSheetId="20">#REF!</definedName>
    <definedName name="Escavação50200">#REF!</definedName>
    <definedName name="Escavação601800" localSheetId="20">#REF!</definedName>
    <definedName name="Escavação601800">#REF!</definedName>
    <definedName name="Escavação8011000" localSheetId="20">#REF!</definedName>
    <definedName name="Escavação8011000">#REF!</definedName>
    <definedName name="ESCAVJAZIDA" localSheetId="20">#REF!</definedName>
    <definedName name="ESCAVJAZIDA">#REF!</definedName>
    <definedName name="ESCAVMAT1CAT" localSheetId="20">#REF!</definedName>
    <definedName name="ESCAVMAT1CAT">#REF!</definedName>
    <definedName name="escavmec">#REF!</definedName>
    <definedName name="ESCAVMECVAL1CAT" localSheetId="20">#REF!</definedName>
    <definedName name="ESCAVMECVAL1CAT">#REF!</definedName>
    <definedName name="Escolha_Entrada">#REF!</definedName>
    <definedName name="EscolhaEntreMáximoMínimo">#REF!</definedName>
    <definedName name="EscopoGUNs">#REF!</definedName>
    <definedName name="ESCRITÓRIO" localSheetId="20">#REF!</definedName>
    <definedName name="ESCRITÓRIO">#REF!</definedName>
    <definedName name="ESGOTAMENTO_AN" localSheetId="20">#REF!</definedName>
    <definedName name="ESGOTAMENTO_AN">#REF!</definedName>
    <definedName name="ESGOTAMENTO_AT" localSheetId="20">#REF!</definedName>
    <definedName name="ESGOTAMENTO_AT">#REF!</definedName>
    <definedName name="esm" localSheetId="20">#REF!</definedName>
    <definedName name="esm">#REF!</definedName>
    <definedName name="ESocial">#REF!</definedName>
    <definedName name="ESP">#REF!</definedName>
    <definedName name="ESPALHAMENTO_AN" localSheetId="20">#REF!</definedName>
    <definedName name="ESPALHAMENTO_AN">#REF!</definedName>
    <definedName name="ESPALHAMENTO_AT" localSheetId="20">#REF!</definedName>
    <definedName name="ESPALHAMENTO_AT">#REF!</definedName>
    <definedName name="ESPCO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cialExt">#REF!</definedName>
    <definedName name="EspecialInt">#REF!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xSeção" localSheetId="20">não.disp()</definedName>
    <definedName name="EspxSeção">NA()</definedName>
    <definedName name="EST" localSheetId="20">#REF!</definedName>
    <definedName name="EST">#REF!</definedName>
    <definedName name="Est_Ant" localSheetId="20">não.disp()</definedName>
    <definedName name="Est_Ant">NA()</definedName>
    <definedName name="Est_Eixo" localSheetId="20">não.disp()</definedName>
    <definedName name="Est_Eixo">NA()</definedName>
    <definedName name="Est_Pos" localSheetId="20">não.disp()</definedName>
    <definedName name="Est_Pos">NA()</definedName>
    <definedName name="Est_Talv" localSheetId="20">não.disp()</definedName>
    <definedName name="Est_Talv">NA()</definedName>
    <definedName name="est1_1" localSheetId="20">#REF!</definedName>
    <definedName name="est1_1">#REF!</definedName>
    <definedName name="est1_14">#N/A</definedName>
    <definedName name="est1_7_1" localSheetId="20">#REF!</definedName>
    <definedName name="est1_7_1">#REF!</definedName>
    <definedName name="est1_7_14">#N/A</definedName>
    <definedName name="Estabilidade" localSheetId="20">#REF!</definedName>
    <definedName name="Estabilidade">#REF!</definedName>
    <definedName name="EstacaFinal" localSheetId="20">#REF!</definedName>
    <definedName name="EstacaFinal">#REF!</definedName>
    <definedName name="EstacaInicial" localSheetId="20">#REF!</definedName>
    <definedName name="EstacaInicial">#REF!</definedName>
    <definedName name="ESTADO">#REF!</definedName>
    <definedName name="ESTADOOBRA">#REF!</definedName>
    <definedName name="ESTADOS">#REF!</definedName>
    <definedName name="EstatComPercTOT">#REF!</definedName>
    <definedName name="EstatComTOT">#REF!</definedName>
    <definedName name="EstatDescTOT">#REF!</definedName>
    <definedName name="EstatDescTUBOS">#REF!</definedName>
    <definedName name="EstatFatACE">#REF!</definedName>
    <definedName name="EstatFatCBM">#REF!</definedName>
    <definedName name="EstatFatCIT">#REF!</definedName>
    <definedName name="EstatFatCON">#REF!</definedName>
    <definedName name="EstatFatCVT">#REF!</definedName>
    <definedName name="EstatFatTAM">#REF!</definedName>
    <definedName name="EstatFatTCL">#REF!</definedName>
    <definedName name="EstatFatTFL">#REF!</definedName>
    <definedName name="EstatFatTOT">#REF!</definedName>
    <definedName name="EstatFatTOTModif">#REF!</definedName>
    <definedName name="EstatFatTPB">#REF!</definedName>
    <definedName name="EstatFatTUBOS">#REF!</definedName>
    <definedName name="EstatFatVALV">#REF!</definedName>
    <definedName name="EstatFatVEU">#REF!</definedName>
    <definedName name="EstatFatVS1">#REF!</definedName>
    <definedName name="EstatIpACE">#REF!</definedName>
    <definedName name="EstatIpCBM">#REF!</definedName>
    <definedName name="EstatIpCIT">#REF!</definedName>
    <definedName name="EstatIpCON">#REF!</definedName>
    <definedName name="EstatIpCVT">#REF!</definedName>
    <definedName name="EstatIptACE">#REF!</definedName>
    <definedName name="EstatIpTAM">#REF!</definedName>
    <definedName name="EstatIptCBM">#REF!</definedName>
    <definedName name="EstatIptCIT">#REF!</definedName>
    <definedName name="EstatIpTCL">#REF!</definedName>
    <definedName name="EstatIptCON">#REF!</definedName>
    <definedName name="EstatIptCVT">#REF!</definedName>
    <definedName name="EstatIpTFL">#REF!</definedName>
    <definedName name="EstatIpTOT">#REF!</definedName>
    <definedName name="EstatIpTPB">#REF!</definedName>
    <definedName name="EstatIptTAM">#REF!</definedName>
    <definedName name="EstatIptTCL">#REF!</definedName>
    <definedName name="EstatIptTFL">#REF!</definedName>
    <definedName name="EstatIptTOT">#REF!</definedName>
    <definedName name="EstatIptTPB">#REF!</definedName>
    <definedName name="EstatIptTUBOS">#REF!</definedName>
    <definedName name="EstatIpTUBOS">#REF!</definedName>
    <definedName name="EstatIptVEU">#REF!</definedName>
    <definedName name="EstatIptVS1">#REF!</definedName>
    <definedName name="EstatIpVALV">#REF!</definedName>
    <definedName name="EstatIpVEU">#REF!</definedName>
    <definedName name="EstatIpVS1">#REF!</definedName>
    <definedName name="EstatPesoACE">#REF!</definedName>
    <definedName name="EstatPesoCBM">#REF!</definedName>
    <definedName name="EstatPesoCIT">#REF!</definedName>
    <definedName name="EstatPesoCVT">#REF!</definedName>
    <definedName name="EstatPesoTAM">#REF!</definedName>
    <definedName name="EstatPesoTCL">#REF!</definedName>
    <definedName name="EstatPesoTFL">#REF!</definedName>
    <definedName name="EstatPesoTOT">#REF!</definedName>
    <definedName name="EstatPesoTOTModif">#REF!</definedName>
    <definedName name="EstatPesoTPB">#REF!</definedName>
    <definedName name="EstatPesoVALV">#REF!</definedName>
    <definedName name="EstatPesoVEU">#REF!</definedName>
    <definedName name="EstatPesoVS1">#REF!</definedName>
    <definedName name="EstatPnvACE">#REF!</definedName>
    <definedName name="EstatPnvCBM">#REF!</definedName>
    <definedName name="EstatPnvCIT">#REF!</definedName>
    <definedName name="EstatPnvTAM">#REF!</definedName>
    <definedName name="EstatPnvTCL">#REF!</definedName>
    <definedName name="EstatPnvTFL">#REF!</definedName>
    <definedName name="EstatPnvTPB">#REF!</definedName>
    <definedName name="EstatPnvVEU">#REF!</definedName>
    <definedName name="EstatPnvVS1">#REF!</definedName>
    <definedName name="EstatQtdeACE">#REF!</definedName>
    <definedName name="EstatQtdeCBM">#REF!</definedName>
    <definedName name="EstatQtdeCIT">#REF!</definedName>
    <definedName name="EstatQtdeTAM">#REF!</definedName>
    <definedName name="EstatQtdeTCL">#REF!</definedName>
    <definedName name="EstatQtdeTFL">#REF!</definedName>
    <definedName name="EstatQtdeTPB">#REF!</definedName>
    <definedName name="EstatQtdeVEU">#REF!</definedName>
    <definedName name="EstatQtdeVS1">#REF!</definedName>
    <definedName name="EstatRbcACE">#REF!</definedName>
    <definedName name="EstatRbcCBM">#REF!</definedName>
    <definedName name="EstatRbcCIT">#REF!</definedName>
    <definedName name="EstatRbcCON">#REF!</definedName>
    <definedName name="EstatRbcPercACE">#REF!</definedName>
    <definedName name="EstatRbcPercCBM">#REF!</definedName>
    <definedName name="EstatRbcPercCIT">#REF!</definedName>
    <definedName name="EstatRbcPercCON">#REF!</definedName>
    <definedName name="EstatRbcPercCVT">#REF!</definedName>
    <definedName name="EstatRbcPercTAM">#REF!</definedName>
    <definedName name="EstatRbcPercTCL">#REF!</definedName>
    <definedName name="EstatRbcPercTFL">#REF!</definedName>
    <definedName name="EstatRbcPercTOT">#REF!</definedName>
    <definedName name="EstatRbcPercTPB">#REF!</definedName>
    <definedName name="EstatRbcPercTUBOS">#REF!</definedName>
    <definedName name="EstatRbcPercVALV">#REF!</definedName>
    <definedName name="EstatRbcPercVEU">#REF!</definedName>
    <definedName name="EstatRbcPercVS1">#REF!</definedName>
    <definedName name="EstatRbcTAM">#REF!</definedName>
    <definedName name="EstatRbcTCL">#REF!</definedName>
    <definedName name="EstatRbcTFL">#REF!</definedName>
    <definedName name="EstatRbcTOT">#REF!</definedName>
    <definedName name="EstatRbcTOTModif">#REF!</definedName>
    <definedName name="EstatRbcTPB">#REF!</definedName>
    <definedName name="EstatRbcTUBOS">#REF!</definedName>
    <definedName name="EstatRbcVALV">#REF!</definedName>
    <definedName name="EstatRbcVEU">#REF!</definedName>
    <definedName name="EstatRbcVS1">#REF!</definedName>
    <definedName name="EstatVndACE">#REF!</definedName>
    <definedName name="EstatVndCBM">#REF!</definedName>
    <definedName name="EstatVndCIT">#REF!</definedName>
    <definedName name="EstatVndCVT">#REF!</definedName>
    <definedName name="EstatVndTAM">#REF!</definedName>
    <definedName name="EstatVndTCL">#REF!</definedName>
    <definedName name="EstatVndTFL">#REF!</definedName>
    <definedName name="EstatVndTOT">#REF!</definedName>
    <definedName name="EstatVndTPB">#REF!</definedName>
    <definedName name="EstatVndTUBOS">#REF!</definedName>
    <definedName name="EstatVndVEU">#REF!</definedName>
    <definedName name="EstatVndVS1">#REF!</definedName>
    <definedName name="ESTE_PLANO">1</definedName>
    <definedName name="ESTELE">#REF!</definedName>
    <definedName name="ESTMEC">#REF!</definedName>
    <definedName name="et">#REF!</definedName>
    <definedName name="ETA" localSheetId="20" hidden="1">{#N/A,#N/A,FALSE,"Planilha";#N/A,#N/A,FALSE,"Resumo";#N/A,#N/A,FALSE,"Fisico";#N/A,#N/A,FALSE,"Financeiro";#N/A,#N/A,FALSE,"Financeiro"}</definedName>
    <definedName name="ETA" localSheetId="4" hidden="1">{#N/A,#N/A,FALSE,"Planilha";#N/A,#N/A,FALSE,"Resumo";#N/A,#N/A,FALSE,"Fisico";#N/A,#N/A,FALSE,"Financeiro";#N/A,#N/A,FALSE,"Financeiro"}</definedName>
    <definedName name="ETA" localSheetId="6" hidden="1">{#N/A,#N/A,FALSE,"Planilha";#N/A,#N/A,FALSE,"Resumo";#N/A,#N/A,FALSE,"Fisico";#N/A,#N/A,FALSE,"Financeiro";#N/A,#N/A,FALSE,"Financeiro"}</definedName>
    <definedName name="ETA" localSheetId="8" hidden="1">{#N/A,#N/A,FALSE,"Planilha";#N/A,#N/A,FALSE,"Resumo";#N/A,#N/A,FALSE,"Fisico";#N/A,#N/A,FALSE,"Financeiro";#N/A,#N/A,FALSE,"Financeiro"}</definedName>
    <definedName name="ETA" localSheetId="10" hidden="1">{#N/A,#N/A,FALSE,"Planilha";#N/A,#N/A,FALSE,"Resumo";#N/A,#N/A,FALSE,"Fisico";#N/A,#N/A,FALSE,"Financeiro";#N/A,#N/A,FALSE,"Financeiro"}</definedName>
    <definedName name="ETA" localSheetId="12" hidden="1">{#N/A,#N/A,FALSE,"Planilha";#N/A,#N/A,FALSE,"Resumo";#N/A,#N/A,FALSE,"Fisico";#N/A,#N/A,FALSE,"Financeiro";#N/A,#N/A,FALSE,"Financeiro"}</definedName>
    <definedName name="ETA" localSheetId="14" hidden="1">{#N/A,#N/A,FALSE,"Planilha";#N/A,#N/A,FALSE,"Resumo";#N/A,#N/A,FALSE,"Fisico";#N/A,#N/A,FALSE,"Financeiro";#N/A,#N/A,FALSE,"Financeiro"}</definedName>
    <definedName name="ETA" localSheetId="2" hidden="1">{#N/A,#N/A,FALSE,"Planilha";#N/A,#N/A,FALSE,"Resumo";#N/A,#N/A,FALSE,"Fisico";#N/A,#N/A,FALSE,"Financeiro";#N/A,#N/A,FALSE,"Financeiro"}</definedName>
    <definedName name="ETA">{#N/A,#N/A,FALSE,"Planilha";#N/A,#N/A,FALSE,"Resumo";#N/A,#N/A,FALSE,"Fisico";#N/A,#N/A,FALSE,"Financeiro";#N/A,#N/A,FALSE,"Financeiro"}</definedName>
    <definedName name="ETA_1" localSheetId="20" hidden="1">{#N/A,#N/A,FALSE,"Planilha";#N/A,#N/A,FALSE,"Resumo";#N/A,#N/A,FALSE,"Fisico";#N/A,#N/A,FALSE,"Financeiro";#N/A,#N/A,FALSE,"Financeiro"}</definedName>
    <definedName name="ETA_1" localSheetId="4" hidden="1">{#N/A,#N/A,FALSE,"Planilha";#N/A,#N/A,FALSE,"Resumo";#N/A,#N/A,FALSE,"Fisico";#N/A,#N/A,FALSE,"Financeiro";#N/A,#N/A,FALSE,"Financeiro"}</definedName>
    <definedName name="ETA_1" localSheetId="6" hidden="1">{#N/A,#N/A,FALSE,"Planilha";#N/A,#N/A,FALSE,"Resumo";#N/A,#N/A,FALSE,"Fisico";#N/A,#N/A,FALSE,"Financeiro";#N/A,#N/A,FALSE,"Financeiro"}</definedName>
    <definedName name="ETA_1" localSheetId="8" hidden="1">{#N/A,#N/A,FALSE,"Planilha";#N/A,#N/A,FALSE,"Resumo";#N/A,#N/A,FALSE,"Fisico";#N/A,#N/A,FALSE,"Financeiro";#N/A,#N/A,FALSE,"Financeiro"}</definedName>
    <definedName name="ETA_1" localSheetId="10" hidden="1">{#N/A,#N/A,FALSE,"Planilha";#N/A,#N/A,FALSE,"Resumo";#N/A,#N/A,FALSE,"Fisico";#N/A,#N/A,FALSE,"Financeiro";#N/A,#N/A,FALSE,"Financeiro"}</definedName>
    <definedName name="ETA_1" localSheetId="12" hidden="1">{#N/A,#N/A,FALSE,"Planilha";#N/A,#N/A,FALSE,"Resumo";#N/A,#N/A,FALSE,"Fisico";#N/A,#N/A,FALSE,"Financeiro";#N/A,#N/A,FALSE,"Financeiro"}</definedName>
    <definedName name="ETA_1" localSheetId="14" hidden="1">{#N/A,#N/A,FALSE,"Planilha";#N/A,#N/A,FALSE,"Resumo";#N/A,#N/A,FALSE,"Fisico";#N/A,#N/A,FALSE,"Financeiro";#N/A,#N/A,FALSE,"Financeiro"}</definedName>
    <definedName name="ETA_1" localSheetId="2" hidden="1">{#N/A,#N/A,FALSE,"Planilha";#N/A,#N/A,FALSE,"Resumo";#N/A,#N/A,FALSE,"Fisico";#N/A,#N/A,FALSE,"Financeiro";#N/A,#N/A,FALSE,"Financeiro"}</definedName>
    <definedName name="ETA_1" hidden="1">{#N/A,#N/A,FALSE,"Planilha";#N/A,#N/A,FALSE,"Resumo";#N/A,#N/A,FALSE,"Fisico";#N/A,#N/A,FALSE,"Financeiro";#N/A,#N/A,FALSE,"Financeiro"}</definedName>
    <definedName name="etfrgdfgdfgdfbg">#REF!</definedName>
    <definedName name="eu" localSheetId="16" hidden="1">{#N/A,#N/A,FALSE,"MO (2)"}</definedName>
    <definedName name="EU" localSheetId="20">#REF!</definedName>
    <definedName name="EU" localSheetId="4">#REF!</definedName>
    <definedName name="EU" localSheetId="6">#REF!</definedName>
    <definedName name="EU" localSheetId="8">#REF!</definedName>
    <definedName name="EU" localSheetId="10">#REF!</definedName>
    <definedName name="EU" localSheetId="12">#REF!</definedName>
    <definedName name="EU" localSheetId="14">#REF!</definedName>
    <definedName name="EU" localSheetId="2">#REF!</definedName>
    <definedName name="EU" hidden="1">{#N/A,#N/A,FALSE,"MO (2)"}</definedName>
    <definedName name="EU_1" localSheetId="20">#REF!</definedName>
    <definedName name="EU_1" localSheetId="4">#REF!</definedName>
    <definedName name="EU_1" localSheetId="6">#REF!</definedName>
    <definedName name="EU_1" localSheetId="8">#REF!</definedName>
    <definedName name="EU_1" localSheetId="10">#REF!</definedName>
    <definedName name="EU_1" localSheetId="12">#REF!</definedName>
    <definedName name="EU_1" localSheetId="14">#REF!</definedName>
    <definedName name="EU_1" localSheetId="2">#REF!</definedName>
    <definedName name="EU_1" hidden="1">{#N/A,#N/A,FALSE,"MO (2)"}</definedName>
    <definedName name="EVENTOS.Lista" localSheetId="20" hidden="1">#REF!:OFFSET(#REF!,-1,0)</definedName>
    <definedName name="EVENTOS.Lista" hidden="1">#REF!:OFFSET(#REF!,-1,0)</definedName>
    <definedName name="EVENTOS.ListaValidacao" localSheetId="20" hidden="1">#REF!:OFFSET(#REF!,-1,0)</definedName>
    <definedName name="EVENTOS.ListaValidacao" hidden="1">#REF!:OFFSET(#REF!,-1,0)</definedName>
    <definedName name="EVOLUTION_DES_ROI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wew">#REF!</definedName>
    <definedName name="ewt">#REF!</definedName>
    <definedName name="ewwrerewr" localSheetId="20" hidden="1">#REF!</definedName>
    <definedName name="ewwrerewr" hidden="1">#REF!</definedName>
    <definedName name="ex">#REF!</definedName>
    <definedName name="EXA">#REF!</definedName>
    <definedName name="EXA_10" localSheetId="20">#REF!</definedName>
    <definedName name="EXA_10">#REF!</definedName>
    <definedName name="EXA_25" localSheetId="20">#REF!</definedName>
    <definedName name="EXA_25">#REF!</definedName>
    <definedName name="EXA_27" localSheetId="20">#REF!</definedName>
    <definedName name="EXA_27">#REF!</definedName>
    <definedName name="EXA_29" localSheetId="20">#REF!</definedName>
    <definedName name="EXA_29">#REF!</definedName>
    <definedName name="EXA_9" localSheetId="20">#REF!</definedName>
    <definedName name="EXA_9">#REF!</definedName>
    <definedName name="Excel_BuiltIn__FilterDatabase_1" localSheetId="20">#REF!</definedName>
    <definedName name="Excel_BuiltIn__FilterDatabase_1">#REF!</definedName>
    <definedName name="Excel_BuiltIn__FilterDatabase_1_1" localSheetId="20">#REF!</definedName>
    <definedName name="Excel_BuiltIn__FilterDatabase_1_1">#REF!</definedName>
    <definedName name="Excel_BuiltIn__FilterDatabase_1_14">#N/A</definedName>
    <definedName name="Excel_BuiltIn__FilterDatabase_10" localSheetId="20">#REF!</definedName>
    <definedName name="Excel_BuiltIn__FilterDatabase_10">#REF!</definedName>
    <definedName name="Excel_BuiltIn__FilterDatabase_11" localSheetId="20">#REF!</definedName>
    <definedName name="Excel_BuiltIn__FilterDatabase_11">#REF!</definedName>
    <definedName name="Excel_BuiltIn__FilterDatabase_12" localSheetId="20">#REF!</definedName>
    <definedName name="Excel_BuiltIn__FilterDatabase_12">#REF!</definedName>
    <definedName name="Excel_BuiltIn__FilterDatabase_13" localSheetId="20">#REF!</definedName>
    <definedName name="Excel_BuiltIn__FilterDatabase_13">#REF!</definedName>
    <definedName name="Excel_BuiltIn__FilterDatabase_14" localSheetId="20">#REF!</definedName>
    <definedName name="Excel_BuiltIn__FilterDatabase_14">#REF!</definedName>
    <definedName name="Excel_BuiltIn__FilterDatabase_15" localSheetId="20">#REF!</definedName>
    <definedName name="Excel_BuiltIn__FilterDatabase_15">#REF!</definedName>
    <definedName name="Excel_BuiltIn__FilterDatabase_16" localSheetId="20">#REF!</definedName>
    <definedName name="Excel_BuiltIn__FilterDatabase_16">#REF!</definedName>
    <definedName name="Excel_BuiltIn__FilterDatabase_17" localSheetId="20">#REF!</definedName>
    <definedName name="Excel_BuiltIn__FilterDatabase_17">#REF!</definedName>
    <definedName name="Excel_BuiltIn__FilterDatabase_18" localSheetId="20">#REF!</definedName>
    <definedName name="Excel_BuiltIn__FilterDatabase_18">#REF!</definedName>
    <definedName name="Excel_BuiltIn__FilterDatabase_19" localSheetId="20">#REF!</definedName>
    <definedName name="Excel_BuiltIn__FilterDatabase_19">#REF!</definedName>
    <definedName name="Excel_BuiltIn__FilterDatabase_2" localSheetId="20">#REF!</definedName>
    <definedName name="Excel_BuiltIn__FilterDatabase_2">#REF!</definedName>
    <definedName name="Excel_BuiltIn__FilterDatabase_2_1" localSheetId="20">#REF!</definedName>
    <definedName name="Excel_BuiltIn__FilterDatabase_2_1">#REF!</definedName>
    <definedName name="Excel_BuiltIn__FilterDatabase_2_1_1">#REF!</definedName>
    <definedName name="Excel_BuiltIn__FilterDatabase_2_1_3">#REF!</definedName>
    <definedName name="Excel_BuiltIn__FilterDatabase_2_11" localSheetId="20">#REF!</definedName>
    <definedName name="Excel_BuiltIn__FilterDatabase_2_11">#REF!</definedName>
    <definedName name="Excel_BuiltIn__FilterDatabase_2_12" localSheetId="20">#REF!</definedName>
    <definedName name="Excel_BuiltIn__FilterDatabase_2_12">#REF!</definedName>
    <definedName name="Excel_BuiltIn__FilterDatabase_2_13" localSheetId="20">#REF!</definedName>
    <definedName name="Excel_BuiltIn__FilterDatabase_2_13">#REF!</definedName>
    <definedName name="Excel_BuiltIn__FilterDatabase_2_15" localSheetId="20">#REF!</definedName>
    <definedName name="Excel_BuiltIn__FilterDatabase_2_15">#REF!</definedName>
    <definedName name="Excel_BuiltIn__FilterDatabase_2_16" localSheetId="20">#REF!</definedName>
    <definedName name="Excel_BuiltIn__FilterDatabase_2_16">#REF!</definedName>
    <definedName name="Excel_BuiltIn__FilterDatabase_2_17" localSheetId="20">#REF!</definedName>
    <definedName name="Excel_BuiltIn__FilterDatabase_2_17">#REF!</definedName>
    <definedName name="Excel_BuiltIn__FilterDatabase_2_19" localSheetId="20">#REF!</definedName>
    <definedName name="Excel_BuiltIn__FilterDatabase_2_19">#REF!</definedName>
    <definedName name="Excel_BuiltIn__FilterDatabase_2_2" localSheetId="20">#REF!</definedName>
    <definedName name="Excel_BuiltIn__FilterDatabase_2_2" localSheetId="4">#REF!</definedName>
    <definedName name="Excel_BuiltIn__FilterDatabase_2_2" localSheetId="6">#REF!</definedName>
    <definedName name="Excel_BuiltIn__FilterDatabase_2_2" localSheetId="8">#REF!</definedName>
    <definedName name="Excel_BuiltIn__FilterDatabase_2_2" localSheetId="10">#REF!</definedName>
    <definedName name="Excel_BuiltIn__FilterDatabase_2_2" localSheetId="12">#REF!</definedName>
    <definedName name="Excel_BuiltIn__FilterDatabase_2_2" localSheetId="14">#REF!</definedName>
    <definedName name="Excel_BuiltIn__FilterDatabase_2_2" localSheetId="2">#REF!</definedName>
    <definedName name="Excel_BuiltIn__FilterDatabase_2_2">"$#REF!.$A$6:$G$2467"</definedName>
    <definedName name="Excel_BuiltIn__FilterDatabase_2_28" localSheetId="20">#REF!</definedName>
    <definedName name="Excel_BuiltIn__FilterDatabase_2_28">#REF!</definedName>
    <definedName name="Excel_BuiltIn__FilterDatabase_2_3" localSheetId="20">#REF!</definedName>
    <definedName name="Excel_BuiltIn__FilterDatabase_2_3">#REF!</definedName>
    <definedName name="Excel_BuiltIn__FilterDatabase_2_4" localSheetId="20">#REF!</definedName>
    <definedName name="Excel_BuiltIn__FilterDatabase_2_4">#REF!</definedName>
    <definedName name="Excel_BuiltIn__FilterDatabase_2_7" localSheetId="20">#REF!</definedName>
    <definedName name="Excel_BuiltIn__FilterDatabase_2_7">#REF!</definedName>
    <definedName name="Excel_BuiltIn__FilterDatabase_2_9" localSheetId="20">#REF!</definedName>
    <definedName name="Excel_BuiltIn__FilterDatabase_2_9">#REF!</definedName>
    <definedName name="Excel_BuiltIn__FilterDatabase_25" localSheetId="20">#REF!</definedName>
    <definedName name="Excel_BuiltIn__FilterDatabase_25">#REF!</definedName>
    <definedName name="Excel_BuiltIn__FilterDatabase_3" localSheetId="20">#REF!</definedName>
    <definedName name="Excel_BuiltIn__FilterDatabase_3">#REF!</definedName>
    <definedName name="Excel_BuiltIn__FilterDatabase_3_1_1" localSheetId="20">#REF!</definedName>
    <definedName name="Excel_BuiltIn__FilterDatabase_3_1_1">#REF!</definedName>
    <definedName name="Excel_BuiltIn__FilterDatabase_3_1_1_1" localSheetId="20">#REF!</definedName>
    <definedName name="Excel_BuiltIn__FilterDatabase_3_1_1_1">#REF!</definedName>
    <definedName name="Excel_BuiltIn__FilterDatabase_4" localSheetId="20">#REF!</definedName>
    <definedName name="Excel_BuiltIn__FilterDatabase_4">#REF!</definedName>
    <definedName name="Excel_BuiltIn__FilterDatabase_4_10">#REF!</definedName>
    <definedName name="Excel_BuiltIn__FilterDatabase_4_11">#REF!</definedName>
    <definedName name="Excel_BuiltIn__FilterDatabase_4_2">#REF!</definedName>
    <definedName name="Excel_BuiltIn__FilterDatabase_4_9">#REF!</definedName>
    <definedName name="Excel_BuiltIn__FilterDatabase_5" localSheetId="20">#REF!</definedName>
    <definedName name="Excel_BuiltIn__FilterDatabase_5">#REF!</definedName>
    <definedName name="Excel_BuiltIn__FilterDatabase_6" localSheetId="20">#REF!</definedName>
    <definedName name="Excel_BuiltIn__FilterDatabase_6">#REF!</definedName>
    <definedName name="Excel_BuiltIn__FilterDatabase_7" localSheetId="20">#REF!</definedName>
    <definedName name="Excel_BuiltIn__FilterDatabase_7">#REF!</definedName>
    <definedName name="Excel_BuiltIn__FilterDatabase_8" localSheetId="20">#REF!</definedName>
    <definedName name="Excel_BuiltIn__FilterDatabase_8">#REF!</definedName>
    <definedName name="Excel_BuiltIn__FilterDatabase_9" localSheetId="20">#REF!</definedName>
    <definedName name="Excel_BuiltIn__FilterDatabase_9">#REF!</definedName>
    <definedName name="Excel_BuiltIn_Criteria">#REF!</definedName>
    <definedName name="Excel_BuiltIn_Criteria_11" localSheetId="20">#REF!</definedName>
    <definedName name="Excel_BuiltIn_Criteria_11">#REF!</definedName>
    <definedName name="Excel_BuiltIn_Criteria_12" localSheetId="20">#REF!</definedName>
    <definedName name="Excel_BuiltIn_Criteria_12">#REF!</definedName>
    <definedName name="Excel_BuiltIn_Criteria_13" localSheetId="20">#REF!</definedName>
    <definedName name="Excel_BuiltIn_Criteria_13">#REF!</definedName>
    <definedName name="Excel_BuiltIn_Criteria_15" localSheetId="20">#REF!</definedName>
    <definedName name="Excel_BuiltIn_Criteria_15">#REF!</definedName>
    <definedName name="Excel_BuiltIn_Criteria_16" localSheetId="20">#REF!</definedName>
    <definedName name="Excel_BuiltIn_Criteria_16">#REF!</definedName>
    <definedName name="Excel_BuiltIn_Criteria_17" localSheetId="20">#REF!</definedName>
    <definedName name="Excel_BuiltIn_Criteria_17">#REF!</definedName>
    <definedName name="Excel_BuiltIn_Criteria_19" localSheetId="20">#REF!</definedName>
    <definedName name="Excel_BuiltIn_Criteria_19">#REF!</definedName>
    <definedName name="Excel_BuiltIn_Criteria_2" localSheetId="20">#REF!</definedName>
    <definedName name="Excel_BuiltIn_Criteria_2">#REF!</definedName>
    <definedName name="Excel_BuiltIn_Criteria_28" localSheetId="20">#REF!</definedName>
    <definedName name="Excel_BuiltIn_Criteria_28">#REF!</definedName>
    <definedName name="Excel_BuiltIn_Criteria_3" localSheetId="20">#REF!</definedName>
    <definedName name="Excel_BuiltIn_Criteria_3">#REF!</definedName>
    <definedName name="Excel_BuiltIn_Criteria_4" localSheetId="20">#REF!</definedName>
    <definedName name="Excel_BuiltIn_Criteria_4">#REF!</definedName>
    <definedName name="Excel_BuiltIn_Criteria_7" localSheetId="20">#REF!</definedName>
    <definedName name="Excel_BuiltIn_Criteria_7">#REF!</definedName>
    <definedName name="Excel_BuiltIn_Criteria_9" localSheetId="20">#REF!</definedName>
    <definedName name="Excel_BuiltIn_Criteria_9">#REF!</definedName>
    <definedName name="Excel_BuiltIn_Database">#REF!</definedName>
    <definedName name="Excel_BuiltIn_Database_0" localSheetId="20">#REF!</definedName>
    <definedName name="Excel_BuiltIn_Database_0">#REF!</definedName>
    <definedName name="Excel_BuiltIn_Database_0_11" localSheetId="20">#REF!</definedName>
    <definedName name="Excel_BuiltIn_Database_0_11">#REF!</definedName>
    <definedName name="Excel_BuiltIn_Database_0_12" localSheetId="20">#REF!</definedName>
    <definedName name="Excel_BuiltIn_Database_0_12">#REF!</definedName>
    <definedName name="Excel_BuiltIn_Database_0_13" localSheetId="20">#REF!</definedName>
    <definedName name="Excel_BuiltIn_Database_0_13">#REF!</definedName>
    <definedName name="Excel_BuiltIn_Database_0_15" localSheetId="20">#REF!</definedName>
    <definedName name="Excel_BuiltIn_Database_0_15">#REF!</definedName>
    <definedName name="Excel_BuiltIn_Database_0_16" localSheetId="20">#REF!</definedName>
    <definedName name="Excel_BuiltIn_Database_0_16">#REF!</definedName>
    <definedName name="Excel_BuiltIn_Database_0_17" localSheetId="20">#REF!</definedName>
    <definedName name="Excel_BuiltIn_Database_0_17">#REF!</definedName>
    <definedName name="Excel_BuiltIn_Database_0_19" localSheetId="20">#REF!</definedName>
    <definedName name="Excel_BuiltIn_Database_0_19">#REF!</definedName>
    <definedName name="Excel_BuiltIn_Database_0_2" localSheetId="20">#REF!</definedName>
    <definedName name="Excel_BuiltIn_Database_0_2">#REF!</definedName>
    <definedName name="Excel_BuiltIn_Database_0_28" localSheetId="20">#REF!</definedName>
    <definedName name="Excel_BuiltIn_Database_0_28">#REF!</definedName>
    <definedName name="Excel_BuiltIn_Database_0_3" localSheetId="20">#REF!</definedName>
    <definedName name="Excel_BuiltIn_Database_0_3">#REF!</definedName>
    <definedName name="Excel_BuiltIn_Database_0_4" localSheetId="20">#REF!</definedName>
    <definedName name="Excel_BuiltIn_Database_0_4">#REF!</definedName>
    <definedName name="Excel_BuiltIn_Database_0_7" localSheetId="20">#REF!</definedName>
    <definedName name="Excel_BuiltIn_Database_0_7">#REF!</definedName>
    <definedName name="Excel_BuiltIn_Database_0_9" localSheetId="20">#REF!</definedName>
    <definedName name="Excel_BuiltIn_Database_0_9">#REF!</definedName>
    <definedName name="Excel_BuiltIn_Database_1" localSheetId="20">#REF!</definedName>
    <definedName name="Excel_BuiltIn_Database_1">#REF!</definedName>
    <definedName name="Excel_BuiltIn_Database_2" localSheetId="20">#REF!</definedName>
    <definedName name="Excel_BuiltIn_Database_2">#REF!</definedName>
    <definedName name="Excel_BuiltIn_Database_2_1" localSheetId="20">#REF!</definedName>
    <definedName name="Excel_BuiltIn_Database_2_1">#REF!</definedName>
    <definedName name="Excel_BuiltIn_Database_25" localSheetId="20">#REF!</definedName>
    <definedName name="Excel_BuiltIn_Database_25">#REF!</definedName>
    <definedName name="Excel_BuiltIn_Database_3" localSheetId="20">#REF!</definedName>
    <definedName name="Excel_BuiltIn_Database_3">#REF!</definedName>
    <definedName name="Excel_BuiltIn_Database_4">#REF!</definedName>
    <definedName name="Excel_BuiltIn_Database_6" localSheetId="20">#REF!</definedName>
    <definedName name="Excel_BuiltIn_Database_6">#REF!</definedName>
    <definedName name="Excel_BuiltIn_Database_7" localSheetId="20">#REF!</definedName>
    <definedName name="Excel_BuiltIn_Database_7">#REF!</definedName>
    <definedName name="Excel_BuiltIn_Database_8" localSheetId="20">#REF!</definedName>
    <definedName name="Excel_BuiltIn_Database_8">#REF!</definedName>
    <definedName name="Excel_BuiltIn_Database_9" localSheetId="20">#REF!</definedName>
    <definedName name="Excel_BuiltIn_Database_9">#REF!</definedName>
    <definedName name="Excel_BuiltIn_Extract" localSheetId="4">#REF!</definedName>
    <definedName name="Excel_BuiltIn_Extract" localSheetId="6">#REF!</definedName>
    <definedName name="Excel_BuiltIn_Extract" localSheetId="8">#REF!</definedName>
    <definedName name="Excel_BuiltIn_Extract" localSheetId="10">#REF!</definedName>
    <definedName name="Excel_BuiltIn_Extract" localSheetId="12">#REF!</definedName>
    <definedName name="Excel_BuiltIn_Extract" localSheetId="14">#REF!</definedName>
    <definedName name="Excel_BuiltIn_Extract" localSheetId="2">#REF!</definedName>
    <definedName name="Excel_BuiltIn_Extract">#REF!</definedName>
    <definedName name="Excel_BuiltIn_Print_Area" localSheetId="15">'CRONOGRAMA CONSOLIDADO'!$A$4:$F$25</definedName>
    <definedName name="Excel_BuiltIn_Print_Area">#REF!</definedName>
    <definedName name="Excel_BuiltIn_Print_Area_1" localSheetId="20">#REF!</definedName>
    <definedName name="Excel_BuiltIn_Print_Area_1">#REF!</definedName>
    <definedName name="Excel_BuiltIn_Print_Area_1_1" localSheetId="20">#REF!</definedName>
    <definedName name="Excel_BuiltIn_Print_Area_1_1">#REF!</definedName>
    <definedName name="Excel_BuiltIn_Print_Area_1_1_1" localSheetId="20">#REF!</definedName>
    <definedName name="Excel_BuiltIn_Print_Area_1_1_1">#REF!</definedName>
    <definedName name="Excel_BuiltIn_Print_Area_1_1_1_1" localSheetId="20">#REF!</definedName>
    <definedName name="Excel_BuiltIn_Print_Area_1_1_1_1">#REF!</definedName>
    <definedName name="Excel_BuiltIn_Print_Area_1_1_1_1_1" localSheetId="20">#REF!</definedName>
    <definedName name="Excel_BuiltIn_Print_Area_1_1_1_1_1">#REF!</definedName>
    <definedName name="Excel_BuiltIn_Print_Area_1_1_1_1_1_1" localSheetId="20">#REF!</definedName>
    <definedName name="Excel_BuiltIn_Print_Area_1_1_1_1_1_1">#REF!</definedName>
    <definedName name="Excel_BuiltIn_Print_Area_1_1_1_1_1_1_1" localSheetId="20">#REF!</definedName>
    <definedName name="Excel_BuiltIn_Print_Area_1_1_1_1_1_1_1">#REF!</definedName>
    <definedName name="Excel_BuiltIn_Print_Area_1_1_1_1_1_1_1_1" localSheetId="20">#REF!</definedName>
    <definedName name="Excel_BuiltIn_Print_Area_1_1_1_1_1_1_1_1">#REF!</definedName>
    <definedName name="Excel_BuiltIn_Print_Area_1_1_1_1_1_1_1_1_1" localSheetId="20">#REF!</definedName>
    <definedName name="Excel_BuiltIn_Print_Area_1_1_1_1_1_1_1_1_1">#REF!</definedName>
    <definedName name="Excel_BuiltIn_Print_Area_1_1_1_1_1_1_1_1_1_1" localSheetId="20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 localSheetId="20">#REF!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 localSheetId="20">#REF!</definedName>
    <definedName name="Excel_BuiltIn_Print_Area_1_1_21">#REF!</definedName>
    <definedName name="Excel_BuiltIn_Print_Area_1_11" localSheetId="20">#REF!</definedName>
    <definedName name="Excel_BuiltIn_Print_Area_1_11">#REF!</definedName>
    <definedName name="Excel_BuiltIn_Print_Area_1_12" localSheetId="20">#REF!</definedName>
    <definedName name="Excel_BuiltIn_Print_Area_1_12">#REF!</definedName>
    <definedName name="Excel_BuiltIn_Print_Area_1_13" localSheetId="20">#REF!</definedName>
    <definedName name="Excel_BuiltIn_Print_Area_1_13">#REF!</definedName>
    <definedName name="Excel_BuiltIn_Print_Area_1_15" localSheetId="20">#REF!</definedName>
    <definedName name="Excel_BuiltIn_Print_Area_1_15">#REF!</definedName>
    <definedName name="Excel_BuiltIn_Print_Area_1_16" localSheetId="20">#REF!</definedName>
    <definedName name="Excel_BuiltIn_Print_Area_1_16">#REF!</definedName>
    <definedName name="Excel_BuiltIn_Print_Area_1_17" localSheetId="20">#REF!</definedName>
    <definedName name="Excel_BuiltIn_Print_Area_1_17">#REF!</definedName>
    <definedName name="Excel_BuiltIn_Print_Area_1_19" localSheetId="20">#REF!</definedName>
    <definedName name="Excel_BuiltIn_Print_Area_1_19">#REF!</definedName>
    <definedName name="Excel_BuiltIn_Print_Area_1_2" localSheetId="20">#REF!</definedName>
    <definedName name="Excel_BuiltIn_Print_Area_1_2">#REF!</definedName>
    <definedName name="Excel_BuiltIn_Print_Area_1_28" localSheetId="20">#REF!</definedName>
    <definedName name="Excel_BuiltIn_Print_Area_1_28">#REF!</definedName>
    <definedName name="Excel_BuiltIn_Print_Area_1_3" localSheetId="20">#REF!</definedName>
    <definedName name="Excel_BuiltIn_Print_Area_1_3">#REF!</definedName>
    <definedName name="Excel_BuiltIn_Print_Area_1_4" localSheetId="20">#REF!</definedName>
    <definedName name="Excel_BuiltIn_Print_Area_1_4">#REF!</definedName>
    <definedName name="Excel_BuiltIn_Print_Area_1_7" localSheetId="20">#REF!</definedName>
    <definedName name="Excel_BuiltIn_Print_Area_1_7">#REF!</definedName>
    <definedName name="Excel_BuiltIn_Print_Area_1_9" localSheetId="20">#REF!</definedName>
    <definedName name="Excel_BuiltIn_Print_Area_1_9">#REF!</definedName>
    <definedName name="Excel_BuiltIn_Print_Area_10" localSheetId="20">#REF!</definedName>
    <definedName name="Excel_BuiltIn_Print_Area_10">#REF!</definedName>
    <definedName name="Excel_BuiltIn_Print_Area_10_1" localSheetId="20">#REF!</definedName>
    <definedName name="Excel_BuiltIn_Print_Area_10_1">#REF!</definedName>
    <definedName name="Excel_BuiltIn_Print_Area_11" localSheetId="20">#REF!</definedName>
    <definedName name="Excel_BuiltIn_Print_Area_11">#REF!</definedName>
    <definedName name="Excel_BuiltIn_Print_Area_11_1" localSheetId="20">#REF!</definedName>
    <definedName name="Excel_BuiltIn_Print_Area_11_1">#REF!</definedName>
    <definedName name="Excel_BuiltIn_Print_Area_11_1_1" localSheetId="20">#REF!</definedName>
    <definedName name="Excel_BuiltIn_Print_Area_11_1_1">#REF!</definedName>
    <definedName name="Excel_BuiltIn_Print_Area_11_1_1_1" localSheetId="20">#REF!</definedName>
    <definedName name="Excel_BuiltIn_Print_Area_11_1_1_1">#REF!</definedName>
    <definedName name="Excel_BuiltIn_Print_Area_12" localSheetId="20">#REF!</definedName>
    <definedName name="Excel_BuiltIn_Print_Area_12">#REF!</definedName>
    <definedName name="Excel_BuiltIn_Print_Area_12_1" localSheetId="20">#REF!</definedName>
    <definedName name="Excel_BuiltIn_Print_Area_12_1">#REF!</definedName>
    <definedName name="Excel_BuiltIn_Print_Area_12_1_1" localSheetId="20">#REF!</definedName>
    <definedName name="Excel_BuiltIn_Print_Area_12_1_1">#REF!</definedName>
    <definedName name="Excel_BuiltIn_Print_Area_13" localSheetId="20">#REF!</definedName>
    <definedName name="Excel_BuiltIn_Print_Area_13">#REF!</definedName>
    <definedName name="Excel_BuiltIn_Print_Area_13_1" localSheetId="20">#REF!</definedName>
    <definedName name="Excel_BuiltIn_Print_Area_13_1">#REF!</definedName>
    <definedName name="Excel_BuiltIn_Print_Area_13_1_1" localSheetId="20">#REF!</definedName>
    <definedName name="Excel_BuiltIn_Print_Area_13_1_1">#REF!</definedName>
    <definedName name="Excel_BuiltIn_Print_Area_13_1_3">#REF!</definedName>
    <definedName name="Excel_BuiltIn_Print_Area_14" localSheetId="20">#REF!</definedName>
    <definedName name="Excel_BuiltIn_Print_Area_14">#REF!</definedName>
    <definedName name="Excel_BuiltIn_Print_Area_14_1" localSheetId="20">#REF!</definedName>
    <definedName name="Excel_BuiltIn_Print_Area_14_1">#REF!</definedName>
    <definedName name="Excel_BuiltIn_Print_Area_15" localSheetId="20">#REF!</definedName>
    <definedName name="Excel_BuiltIn_Print_Area_15">#REF!</definedName>
    <definedName name="Excel_BuiltIn_Print_Area_15_1" localSheetId="20">#REF!</definedName>
    <definedName name="Excel_BuiltIn_Print_Area_15_1">#REF!</definedName>
    <definedName name="Excel_BuiltIn_Print_Area_16" localSheetId="20">#REF!</definedName>
    <definedName name="Excel_BuiltIn_Print_Area_16">#REF!</definedName>
    <definedName name="Excel_BuiltIn_Print_Area_16_1">"$#REF!.$A$1:$H$233"</definedName>
    <definedName name="Excel_BuiltIn_Print_Area_17" localSheetId="20">#REF!</definedName>
    <definedName name="Excel_BuiltIn_Print_Area_17">#REF!</definedName>
    <definedName name="Excel_BuiltIn_Print_Area_17_1">"$#REF!.$A$1:$G$23"</definedName>
    <definedName name="Excel_BuiltIn_Print_Area_19">"$#REF!.$A$1:$G$44"</definedName>
    <definedName name="Excel_BuiltIn_Print_Area_2" localSheetId="20">#REF!</definedName>
    <definedName name="Excel_BuiltIn_Print_Area_2" localSheetId="4">#REF!</definedName>
    <definedName name="Excel_BuiltIn_Print_Area_2" localSheetId="6">#REF!</definedName>
    <definedName name="Excel_BuiltIn_Print_Area_2" localSheetId="8">#REF!</definedName>
    <definedName name="Excel_BuiltIn_Print_Area_2" localSheetId="10">#REF!</definedName>
    <definedName name="Excel_BuiltIn_Print_Area_2" localSheetId="12">#REF!</definedName>
    <definedName name="Excel_BuiltIn_Print_Area_2" localSheetId="14">#REF!</definedName>
    <definedName name="Excel_BuiltIn_Print_Area_2" localSheetId="2">#REF!</definedName>
    <definedName name="Excel_BuiltIn_Print_Area_2">"$Quad_Quant_.$#REF!$#REF!:$#REF!$#REF!"</definedName>
    <definedName name="Excel_BuiltIn_Print_Area_2_1" localSheetId="20">#REF!</definedName>
    <definedName name="Excel_BuiltIn_Print_Area_2_1" localSheetId="4">#REF!</definedName>
    <definedName name="Excel_BuiltIn_Print_Area_2_1" localSheetId="6">#REF!</definedName>
    <definedName name="Excel_BuiltIn_Print_Area_2_1" localSheetId="8">#REF!</definedName>
    <definedName name="Excel_BuiltIn_Print_Area_2_1" localSheetId="10">#REF!</definedName>
    <definedName name="Excel_BuiltIn_Print_Area_2_1" localSheetId="12">#REF!</definedName>
    <definedName name="Excel_BuiltIn_Print_Area_2_1" localSheetId="14">#REF!</definedName>
    <definedName name="Excel_BuiltIn_Print_Area_2_1" localSheetId="2">#REF!</definedName>
    <definedName name="Excel_BuiltIn_Print_Area_2_1">"$Quad_Quant_.$#REF!$#REF!:$#REF!$#REF!"</definedName>
    <definedName name="Excel_BuiltIn_Print_Area_2_1_1" localSheetId="20">#REF!</definedName>
    <definedName name="Excel_BuiltIn_Print_Area_2_1_1">#REF!</definedName>
    <definedName name="Excel_BuiltIn_Print_Area_2_1_1_1" localSheetId="20">#REF!</definedName>
    <definedName name="Excel_BuiltIn_Print_Area_2_1_1_1">#REF!</definedName>
    <definedName name="Excel_BuiltIn_Print_Area_2_1_1_1_1" localSheetId="20">#REF!</definedName>
    <definedName name="Excel_BuiltIn_Print_Area_2_1_1_1_1">#REF!</definedName>
    <definedName name="Excel_BuiltIn_Print_Area_2_1_1_1_1_1" localSheetId="20">#REF!</definedName>
    <definedName name="Excel_BuiltIn_Print_Area_2_1_1_1_1_1" localSheetId="4">#REF!</definedName>
    <definedName name="Excel_BuiltIn_Print_Area_2_1_1_1_1_1" localSheetId="6">#REF!</definedName>
    <definedName name="Excel_BuiltIn_Print_Area_2_1_1_1_1_1" localSheetId="8">#REF!</definedName>
    <definedName name="Excel_BuiltIn_Print_Area_2_1_1_1_1_1" localSheetId="10">#REF!</definedName>
    <definedName name="Excel_BuiltIn_Print_Area_2_1_1_1_1_1" localSheetId="12">#REF!</definedName>
    <definedName name="Excel_BuiltIn_Print_Area_2_1_1_1_1_1" localSheetId="14">#REF!</definedName>
    <definedName name="Excel_BuiltIn_Print_Area_2_1_1_1_1_1" localSheetId="2">#REF!</definedName>
    <definedName name="Excel_BuiltIn_Print_Area_2_1_1_1_1_1">"$#REF!.$A$1:$F$2467"</definedName>
    <definedName name="Excel_BuiltIn_Print_Area_2_1_1_1_1_1_1" localSheetId="20">#REF!</definedName>
    <definedName name="Excel_BuiltIn_Print_Area_2_1_1_1_1_1_1">#REF!</definedName>
    <definedName name="Excel_BuiltIn_Print_Area_2_1_1_1_1_1_1_1" localSheetId="20">#REF!</definedName>
    <definedName name="Excel_BuiltIn_Print_Area_2_1_1_1_1_1_1_1">#REF!</definedName>
    <definedName name="Excel_BuiltIn_Print_Area_2_1_1_1_1_1_1_1_1" localSheetId="20">#REF!</definedName>
    <definedName name="Excel_BuiltIn_Print_Area_2_1_1_1_1_1_1_1_1">#REF!</definedName>
    <definedName name="Excel_BuiltIn_Print_Area_2_1_10">#REF!</definedName>
    <definedName name="Excel_BuiltIn_Print_Area_2_1_11">#REF!</definedName>
    <definedName name="Excel_BuiltIn_Print_Area_2_1_2">#REF!</definedName>
    <definedName name="Excel_BuiltIn_Print_Area_2_1_3">#REF!</definedName>
    <definedName name="Excel_BuiltIn_Print_Area_2_1_9">#REF!</definedName>
    <definedName name="Excel_BuiltIn_Print_Area_2_21" localSheetId="20">#REF!</definedName>
    <definedName name="Excel_BuiltIn_Print_Area_2_21">#REF!</definedName>
    <definedName name="Excel_BuiltIn_Print_Area_20">"$#REF!.$A$1:$G$33"</definedName>
    <definedName name="Excel_BuiltIn_Print_Area_21">"$#REF!.$A$1:$G$65"</definedName>
    <definedName name="Excel_BuiltIn_Print_Area_21_1" localSheetId="20">#REF!</definedName>
    <definedName name="Excel_BuiltIn_Print_Area_21_1">#REF!</definedName>
    <definedName name="Excel_BuiltIn_Print_Area_23">"$#REF!.$A$1:$H$85"</definedName>
    <definedName name="Excel_BuiltIn_Print_Area_23_1" localSheetId="20">#REF!</definedName>
    <definedName name="Excel_BuiltIn_Print_Area_23_1">#REF!</definedName>
    <definedName name="Excel_BuiltIn_Print_Area_24">"$#REF!.$A$1:$D$48"</definedName>
    <definedName name="Excel_BuiltIn_Print_Area_25">#N/A</definedName>
    <definedName name="Excel_BuiltIn_Print_Area_26" localSheetId="4">#N/A</definedName>
    <definedName name="Excel_BuiltIn_Print_Area_26" localSheetId="6">#N/A</definedName>
    <definedName name="Excel_BuiltIn_Print_Area_26" localSheetId="8">#N/A</definedName>
    <definedName name="Excel_BuiltIn_Print_Area_26" localSheetId="10">#N/A</definedName>
    <definedName name="Excel_BuiltIn_Print_Area_26" localSheetId="12">#N/A</definedName>
    <definedName name="Excel_BuiltIn_Print_Area_26" localSheetId="14">#N/A</definedName>
    <definedName name="Excel_BuiltIn_Print_Area_26" localSheetId="2">#N/A</definedName>
    <definedName name="Excel_BuiltIn_Print_Area_26">#REF!</definedName>
    <definedName name="Excel_BuiltIn_Print_Area_26_1" localSheetId="20">#REF!</definedName>
    <definedName name="Excel_BuiltIn_Print_Area_26_1">#REF!</definedName>
    <definedName name="Excel_BuiltIn_Print_Area_27_1">#REF!</definedName>
    <definedName name="Excel_BuiltIn_Print_Area_28">"$#REF!.$A$1:$G$44"</definedName>
    <definedName name="Excel_BuiltIn_Print_Area_29" localSheetId="4">"$#REF!.$A$1:$G$33"</definedName>
    <definedName name="Excel_BuiltIn_Print_Area_29" localSheetId="6">"$#REF!.$A$1:$G$33"</definedName>
    <definedName name="Excel_BuiltIn_Print_Area_29" localSheetId="8">"$#REF!.$A$1:$G$33"</definedName>
    <definedName name="Excel_BuiltIn_Print_Area_29" localSheetId="10">"$#REF!.$A$1:$G$33"</definedName>
    <definedName name="Excel_BuiltIn_Print_Area_29" localSheetId="12">"$#REF!.$A$1:$G$33"</definedName>
    <definedName name="Excel_BuiltIn_Print_Area_29" localSheetId="14">"$#REF!.$A$1:$G$33"</definedName>
    <definedName name="Excel_BuiltIn_Print_Area_29" localSheetId="2">"$#REF!.$A$1:$G$33"</definedName>
    <definedName name="Excel_BuiltIn_Print_Area_29">#REF!</definedName>
    <definedName name="Excel_BuiltIn_Print_Area_29_1">#REF!</definedName>
    <definedName name="Excel_BuiltIn_Print_Area_3" localSheetId="20">#REF!</definedName>
    <definedName name="Excel_BuiltIn_Print_Area_3" localSheetId="4">#REF!</definedName>
    <definedName name="Excel_BuiltIn_Print_Area_3" localSheetId="6">#REF!</definedName>
    <definedName name="Excel_BuiltIn_Print_Area_3" localSheetId="8">#REF!</definedName>
    <definedName name="Excel_BuiltIn_Print_Area_3" localSheetId="10">#REF!</definedName>
    <definedName name="Excel_BuiltIn_Print_Area_3" localSheetId="12">#REF!</definedName>
    <definedName name="Excel_BuiltIn_Print_Area_3" localSheetId="14">#REF!</definedName>
    <definedName name="Excel_BuiltIn_Print_Area_3" localSheetId="2">#REF!</definedName>
    <definedName name="Excel_BuiltIn_Print_Area_3">"$#REF!.$A$5:$P$91"</definedName>
    <definedName name="Excel_BuiltIn_Print_Area_3_1" localSheetId="20">#REF!</definedName>
    <definedName name="Excel_BuiltIn_Print_Area_3_1">#REF!</definedName>
    <definedName name="Excel_BuiltIn_Print_Area_3_1_1" localSheetId="20">#REF!</definedName>
    <definedName name="Excel_BuiltIn_Print_Area_3_1_1">#REF!</definedName>
    <definedName name="Excel_BuiltIn_Print_Area_3_1_1_1" localSheetId="20">#REF!</definedName>
    <definedName name="Excel_BuiltIn_Print_Area_3_1_1_1">#REF!</definedName>
    <definedName name="Excel_BuiltIn_Print_Area_3_1_1_1_1" localSheetId="20">#REF!</definedName>
    <definedName name="Excel_BuiltIn_Print_Area_3_1_1_1_1">#REF!</definedName>
    <definedName name="Excel_BuiltIn_Print_Area_3_1_1_1_1_1" localSheetId="20">#REF!</definedName>
    <definedName name="Excel_BuiltIn_Print_Area_3_1_1_1_1_1">#REF!</definedName>
    <definedName name="Excel_BuiltIn_Print_Area_3_1_1_1_2">#REF!</definedName>
    <definedName name="Excel_BuiltIn_Print_Area_3_1_1_1_2_1">#REF!</definedName>
    <definedName name="Excel_BuiltIn_Print_Area_3_1_1_10">#REF!</definedName>
    <definedName name="Excel_BuiltIn_Print_Area_3_1_1_11">#REF!</definedName>
    <definedName name="Excel_BuiltIn_Print_Area_3_1_1_2">#REF!</definedName>
    <definedName name="Excel_BuiltIn_Print_Area_3_1_1_6">#REF!</definedName>
    <definedName name="Excel_BuiltIn_Print_Area_3_1_1_8">#REF!</definedName>
    <definedName name="Excel_BuiltIn_Print_Area_3_1_1_9">#REF!</definedName>
    <definedName name="Excel_BuiltIn_Print_Area_3_1_10">#REF!</definedName>
    <definedName name="Excel_BuiltIn_Print_Area_3_1_11">#REF!</definedName>
    <definedName name="Excel_BuiltIn_Print_Area_3_1_2">#REF!</definedName>
    <definedName name="Excel_BuiltIn_Print_Area_3_1_3">#REF!</definedName>
    <definedName name="Excel_BuiltIn_Print_Area_3_1_4">#REF!</definedName>
    <definedName name="Excel_BuiltIn_Print_Area_3_1_6">#REF!</definedName>
    <definedName name="Excel_BuiltIn_Print_Area_3_1_8">#REF!</definedName>
    <definedName name="Excel_BuiltIn_Print_Area_3_1_9">#REF!</definedName>
    <definedName name="Excel_BuiltIn_Print_Area_30">"$#REF!.$A$1:$G$65"</definedName>
    <definedName name="Excel_BuiltIn_Print_Area_30_1" localSheetId="20">#REF!</definedName>
    <definedName name="Excel_BuiltIn_Print_Area_30_1">#REF!</definedName>
    <definedName name="Excel_BuiltIn_Print_Area_31_1">#REF!</definedName>
    <definedName name="Excel_BuiltIn_Print_Area_33_1" localSheetId="20">(#REF!,#REF!)</definedName>
    <definedName name="Excel_BuiltIn_Print_Area_33_1">(#REF!,#REF!)</definedName>
    <definedName name="Excel_BuiltIn_Print_Area_4" localSheetId="20">#REF!</definedName>
    <definedName name="Excel_BuiltIn_Print_Area_4" localSheetId="4">#REF!</definedName>
    <definedName name="Excel_BuiltIn_Print_Area_4" localSheetId="6">#REF!</definedName>
    <definedName name="Excel_BuiltIn_Print_Area_4" localSheetId="8">#REF!</definedName>
    <definedName name="Excel_BuiltIn_Print_Area_4" localSheetId="10">#REF!</definedName>
    <definedName name="Excel_BuiltIn_Print_Area_4" localSheetId="12">#REF!</definedName>
    <definedName name="Excel_BuiltIn_Print_Area_4" localSheetId="14">#REF!</definedName>
    <definedName name="Excel_BuiltIn_Print_Area_4" localSheetId="2">#REF!</definedName>
    <definedName name="Excel_BuiltIn_Print_Area_4">"$#REF!.$A$4:$O$17"</definedName>
    <definedName name="Excel_BuiltIn_Print_Area_4_1" localSheetId="20">#REF!</definedName>
    <definedName name="Excel_BuiltIn_Print_Area_4_1">#REF!</definedName>
    <definedName name="Excel_BuiltIn_Print_Area_4_1_1" localSheetId="20">#REF!</definedName>
    <definedName name="Excel_BuiltIn_Print_Area_4_1_1">#REF!</definedName>
    <definedName name="Excel_BuiltIn_Print_Area_4_1_2">#REF!</definedName>
    <definedName name="Excel_BuiltIn_Print_Area_4_1_21" localSheetId="20">#REF!</definedName>
    <definedName name="Excel_BuiltIn_Print_Area_4_1_21">#REF!</definedName>
    <definedName name="Excel_BuiltIn_Print_Area_4_1_3">#REF!</definedName>
    <definedName name="Excel_BuiltIn_Print_Area_48">"$#REF!.$A$1:$O$35"</definedName>
    <definedName name="Excel_BuiltIn_Print_Area_49">#REF!</definedName>
    <definedName name="Excel_BuiltIn_Print_Area_5" localSheetId="20">#REF!</definedName>
    <definedName name="Excel_BuiltIn_Print_Area_5">#REF!</definedName>
    <definedName name="Excel_BuiltIn_Print_Area_5_1" localSheetId="20">#REF!</definedName>
    <definedName name="Excel_BuiltIn_Print_Area_5_1">#REF!</definedName>
    <definedName name="Excel_BuiltIn_Print_Area_5_1_1" localSheetId="20">#REF!</definedName>
    <definedName name="Excel_BuiltIn_Print_Area_5_1_1" localSheetId="4">#REF!</definedName>
    <definedName name="Excel_BuiltIn_Print_Area_5_1_1" localSheetId="6">#REF!</definedName>
    <definedName name="Excel_BuiltIn_Print_Area_5_1_1" localSheetId="8">#REF!</definedName>
    <definedName name="Excel_BuiltIn_Print_Area_5_1_1" localSheetId="10">#REF!</definedName>
    <definedName name="Excel_BuiltIn_Print_Area_5_1_1" localSheetId="12">#REF!</definedName>
    <definedName name="Excel_BuiltIn_Print_Area_5_1_1" localSheetId="14">#REF!</definedName>
    <definedName name="Excel_BuiltIn_Print_Area_5_1_1" localSheetId="2">#REF!</definedName>
    <definedName name="Excel_BuiltIn_Print_Area_5_1_1">"$#REF!.$A$1:$J$13"</definedName>
    <definedName name="Excel_BuiltIn_Print_Area_53">"$#REF!.$A$1:$K$54"</definedName>
    <definedName name="Excel_BuiltIn_Print_Area_6" localSheetId="20">#REF!</definedName>
    <definedName name="Excel_BuiltIn_Print_Area_6">#REF!</definedName>
    <definedName name="Excel_BuiltIn_Print_Area_6_1" localSheetId="20">#REF!</definedName>
    <definedName name="Excel_BuiltIn_Print_Area_6_1">#REF!</definedName>
    <definedName name="Excel_BuiltIn_Print_Area_6_1_1" localSheetId="20">#REF!</definedName>
    <definedName name="Excel_BuiltIn_Print_Area_6_1_1">#REF!</definedName>
    <definedName name="Excel_BuiltIn_Print_Area_6_1_1_1">#REF!</definedName>
    <definedName name="Excel_BuiltIn_Print_Area_7" localSheetId="20">#REF!</definedName>
    <definedName name="Excel_BuiltIn_Print_Area_7">#REF!</definedName>
    <definedName name="Excel_BuiltIn_Print_Area_7_1" localSheetId="20">#REF!</definedName>
    <definedName name="Excel_BuiltIn_Print_Area_7_1" localSheetId="4">#REF!</definedName>
    <definedName name="Excel_BuiltIn_Print_Area_7_1" localSheetId="6">#REF!</definedName>
    <definedName name="Excel_BuiltIn_Print_Area_7_1" localSheetId="8">#REF!</definedName>
    <definedName name="Excel_BuiltIn_Print_Area_7_1" localSheetId="10">#REF!</definedName>
    <definedName name="Excel_BuiltIn_Print_Area_7_1" localSheetId="12">#REF!</definedName>
    <definedName name="Excel_BuiltIn_Print_Area_7_1" localSheetId="14">#REF!</definedName>
    <definedName name="Excel_BuiltIn_Print_Area_7_1" localSheetId="2">#REF!</definedName>
    <definedName name="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1_1" localSheetId="20">#REF!</definedName>
    <definedName name="Excel_BuiltIn_Print_Area_7_1_1" localSheetId="4">#REF!</definedName>
    <definedName name="Excel_BuiltIn_Print_Area_7_1_1" localSheetId="6">#REF!</definedName>
    <definedName name="Excel_BuiltIn_Print_Area_7_1_1" localSheetId="8">#REF!</definedName>
    <definedName name="Excel_BuiltIn_Print_Area_7_1_1" localSheetId="10">#REF!</definedName>
    <definedName name="Excel_BuiltIn_Print_Area_7_1_1" localSheetId="12">#REF!</definedName>
    <definedName name="Excel_BuiltIn_Print_Area_7_1_1" localSheetId="14">#REF!</definedName>
    <definedName name="Excel_BuiltIn_Print_Area_7_1_1" localSheetId="2">#REF!</definedName>
    <definedName name="Excel_BuiltIn_Print_Area_7_1_1">"$#REF!.$A$1:$G$82"</definedName>
    <definedName name="Excel_BuiltIn_Print_Area_7_1_1_1" localSheetId="20">#REF!</definedName>
    <definedName name="Excel_BuiltIn_Print_Area_7_1_1_1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14">#REF!</definedName>
    <definedName name="Excel_BuiltIn_Print_Area_7_15">#REF!</definedName>
    <definedName name="Excel_BuiltIn_Print_Area_7_19">#REF!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5">#REF!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7">#REF!</definedName>
    <definedName name="Excel_BuiltIn_Print_Area_7_28">#REF!</definedName>
    <definedName name="Excel_BuiltIn_Print_Area_7_29">#REF!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1">#REF!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">#REF!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 localSheetId="20">#REF!</definedName>
    <definedName name="Excel_BuiltIn_Print_Area_8">#REF!</definedName>
    <definedName name="Excel_BuiltIn_Print_Area_8_1" localSheetId="20">#REF!</definedName>
    <definedName name="Excel_BuiltIn_Print_Area_8_1">#REF!</definedName>
    <definedName name="Excel_BuiltIn_Print_Area_8_1_1" localSheetId="20">#REF!</definedName>
    <definedName name="Excel_BuiltIn_Print_Area_8_1_1">#REF!</definedName>
    <definedName name="Excel_BuiltIn_Print_Area_8_1_1_1" localSheetId="20">#REF!</definedName>
    <definedName name="Excel_BuiltIn_Print_Area_8_1_1_1">#REF!</definedName>
    <definedName name="Excel_BuiltIn_Print_Area_8_1_10">#REF!</definedName>
    <definedName name="Excel_BuiltIn_Print_Area_9" localSheetId="20">#REF!</definedName>
    <definedName name="Excel_BuiltIn_Print_Area_9" localSheetId="4">#REF!</definedName>
    <definedName name="Excel_BuiltIn_Print_Area_9" localSheetId="6">#REF!</definedName>
    <definedName name="Excel_BuiltIn_Print_Area_9" localSheetId="8">#REF!</definedName>
    <definedName name="Excel_BuiltIn_Print_Area_9" localSheetId="10">#REF!</definedName>
    <definedName name="Excel_BuiltIn_Print_Area_9" localSheetId="12">#REF!</definedName>
    <definedName name="Excel_BuiltIn_Print_Area_9" localSheetId="14">#REF!</definedName>
    <definedName name="Excel_BuiltIn_Print_Area_9" localSheetId="2">#REF!</definedName>
    <definedName name="Excel_BuiltIn_Print_Area_9">"$#REF!.$A$1:$P$139"</definedName>
    <definedName name="Excel_BuiltIn_Print_Area_9_1" localSheetId="20">#REF!</definedName>
    <definedName name="Excel_BuiltIn_Print_Area_9_1">#REF!</definedName>
    <definedName name="Excel_BuiltIn_Print_Area_9_1_1" localSheetId="20">#REF!</definedName>
    <definedName name="Excel_BuiltIn_Print_Area_9_1_1">#REF!</definedName>
    <definedName name="Excel_BuiltIn_Print_Titles">#REF!</definedName>
    <definedName name="Excel_BuiltIn_Print_Titles_1" localSheetId="15">#REF!</definedName>
    <definedName name="Excel_BuiltIn_Print_Titles_1">#REF!</definedName>
    <definedName name="Excel_BuiltIn_Print_Titles_1_1" localSheetId="20">#REF!</definedName>
    <definedName name="Excel_BuiltIn_Print_Titles_1_1">#REF!</definedName>
    <definedName name="Excel_BuiltIn_Print_Titles_1_1_1" localSheetId="20">#REF!</definedName>
    <definedName name="Excel_BuiltIn_Print_Titles_1_1_1" localSheetId="4">#REF!</definedName>
    <definedName name="Excel_BuiltIn_Print_Titles_1_1_1" localSheetId="6">#REF!</definedName>
    <definedName name="Excel_BuiltIn_Print_Titles_1_1_1" localSheetId="8">#REF!</definedName>
    <definedName name="Excel_BuiltIn_Print_Titles_1_1_1" localSheetId="10">#REF!</definedName>
    <definedName name="Excel_BuiltIn_Print_Titles_1_1_1" localSheetId="12">#REF!</definedName>
    <definedName name="Excel_BuiltIn_Print_Titles_1_1_1" localSheetId="14">#REF!</definedName>
    <definedName name="Excel_BuiltIn_Print_Titles_1_1_1" localSheetId="2">#REF!</definedName>
    <definedName name="Excel_BuiltIn_Print_Titles_1_1_1">"$#REF!.$A$10:$IV$11"</definedName>
    <definedName name="Excel_BuiltIn_Print_Titles_1_1_1_1" localSheetId="20">#REF!</definedName>
    <definedName name="Excel_BuiltIn_Print_Titles_1_1_1_1" localSheetId="4">#REF!</definedName>
    <definedName name="Excel_BuiltIn_Print_Titles_1_1_1_1" localSheetId="6">#REF!</definedName>
    <definedName name="Excel_BuiltIn_Print_Titles_1_1_1_1" localSheetId="8">#REF!</definedName>
    <definedName name="Excel_BuiltIn_Print_Titles_1_1_1_1" localSheetId="10">#REF!</definedName>
    <definedName name="Excel_BuiltIn_Print_Titles_1_1_1_1" localSheetId="12">#REF!</definedName>
    <definedName name="Excel_BuiltIn_Print_Titles_1_1_1_1" localSheetId="14">#REF!</definedName>
    <definedName name="Excel_BuiltIn_Print_Titles_1_1_1_1" localSheetId="2">#REF!</definedName>
    <definedName name="Excel_BuiltIn_Print_Titles_1_1_1_1">(#REF!,#REF!)</definedName>
    <definedName name="Excel_BuiltIn_Print_Titles_1_1_1_1_1" localSheetId="20">(#REF!,#REF!)</definedName>
    <definedName name="Excel_BuiltIn_Print_Titles_1_1_1_1_1">(#REF!,#REF!)</definedName>
    <definedName name="Excel_BuiltIn_Print_Titles_1_1_3">#REF!</definedName>
    <definedName name="Excel_BuiltIn_Print_Titles_10" localSheetId="20">#REF!</definedName>
    <definedName name="Excel_BuiltIn_Print_Titles_10">#REF!</definedName>
    <definedName name="Excel_BuiltIn_Print_Titles_10_1">"$BLH_QUA.$A$1:$AMJ$10"</definedName>
    <definedName name="Excel_BuiltIn_Print_Titles_10_1_1" localSheetId="20">#REF!</definedName>
    <definedName name="Excel_BuiltIn_Print_Titles_10_1_1">#REF!</definedName>
    <definedName name="Excel_BuiltIn_Print_Titles_10_3">#REF!</definedName>
    <definedName name="Excel_BuiltIn_Print_Titles_11" localSheetId="20">#REF!</definedName>
    <definedName name="Excel_BuiltIn_Print_Titles_11">#REF!</definedName>
    <definedName name="Excel_BuiltIn_Print_Titles_11_1" localSheetId="20">#REF!</definedName>
    <definedName name="Excel_BuiltIn_Print_Titles_11_1">#REF!</definedName>
    <definedName name="Excel_BuiltIn_Print_Titles_11_1_1" localSheetId="20">#REF!,#REF!</definedName>
    <definedName name="Excel_BuiltIn_Print_Titles_11_1_1">#REF!,#REF!</definedName>
    <definedName name="Excel_BuiltIn_Print_Titles_11_1_1_1" localSheetId="20">#REF!</definedName>
    <definedName name="Excel_BuiltIn_Print_Titles_11_1_1_1">#REF!</definedName>
    <definedName name="Excel_BuiltIn_Print_Titles_11_3">#REF!</definedName>
    <definedName name="Excel_BuiltIn_Print_Titles_12" localSheetId="20">#REF!</definedName>
    <definedName name="Excel_BuiltIn_Print_Titles_12">#REF!</definedName>
    <definedName name="Excel_BuiltIn_Print_Titles_12_1" localSheetId="20">#REF!</definedName>
    <definedName name="Excel_BuiltIn_Print_Titles_12_1">#REF!</definedName>
    <definedName name="Excel_BuiltIn_Print_Titles_12_1_1">"$PA_02SD.$A$1:$AMJ$9"</definedName>
    <definedName name="Excel_BuiltIn_Print_Titles_12_1_3">"$PA_02SD.$A$1:$AMJ$9"</definedName>
    <definedName name="Excel_BuiltIn_Print_Titles_12_3">#REF!</definedName>
    <definedName name="Excel_BuiltIn_Print_Titles_13" localSheetId="20">#REF!</definedName>
    <definedName name="Excel_BuiltIn_Print_Titles_13">#REF!</definedName>
    <definedName name="Excel_BuiltIn_Print_Titles_13_1" localSheetId="20">#REF!</definedName>
    <definedName name="Excel_BuiltIn_Print_Titles_13_1">#REF!</definedName>
    <definedName name="Excel_BuiltIn_Print_Titles_13_1_1" localSheetId="20">#REF!</definedName>
    <definedName name="Excel_BuiltIn_Print_Titles_13_1_1">#REF!</definedName>
    <definedName name="Excel_BuiltIn_Print_Titles_14" localSheetId="20">#REF!</definedName>
    <definedName name="Excel_BuiltIn_Print_Titles_14">#REF!</definedName>
    <definedName name="Excel_BuiltIn_Print_Titles_14_1" localSheetId="20">#REF!,#REF!</definedName>
    <definedName name="Excel_BuiltIn_Print_Titles_14_1">#REF!,#REF!</definedName>
    <definedName name="Excel_BuiltIn_Print_Titles_14_1_1" localSheetId="20">#REF!</definedName>
    <definedName name="Excel_BuiltIn_Print_Titles_14_1_1">#REF!</definedName>
    <definedName name="Excel_BuiltIn_Print_Titles_15" localSheetId="20">#REF!</definedName>
    <definedName name="Excel_BuiltIn_Print_Titles_15">#REF!</definedName>
    <definedName name="Excel_BuiltIn_Print_Titles_15_1" localSheetId="20">#REF!,#REF!</definedName>
    <definedName name="Excel_BuiltIn_Print_Titles_15_1">#REF!,#REF!</definedName>
    <definedName name="Excel_BuiltIn_Print_Titles_15_1_1" localSheetId="20">#REF!,#REF!</definedName>
    <definedName name="Excel_BuiltIn_Print_Titles_15_1_1">#REF!,#REF!</definedName>
    <definedName name="Excel_BuiltIn_Print_Titles_15_1_1_1" localSheetId="20">#REF!,#REF!</definedName>
    <definedName name="Excel_BuiltIn_Print_Titles_15_1_1_1">#REF!,#REF!</definedName>
    <definedName name="Excel_BuiltIn_Print_Titles_16" localSheetId="20">#REF!</definedName>
    <definedName name="Excel_BuiltIn_Print_Titles_16">#REF!</definedName>
    <definedName name="Excel_BuiltIn_Print_Titles_16_1" localSheetId="20">#REF!,#REF!</definedName>
    <definedName name="Excel_BuiltIn_Print_Titles_16_1">#REF!,#REF!</definedName>
    <definedName name="Excel_BuiltIn_Print_Titles_16_1_1" localSheetId="20">#REF!,#REF!</definedName>
    <definedName name="Excel_BuiltIn_Print_Titles_16_1_1">#REF!,#REF!</definedName>
    <definedName name="Excel_BuiltIn_Print_Titles_17" localSheetId="20">#REF!</definedName>
    <definedName name="Excel_BuiltIn_Print_Titles_17">#REF!</definedName>
    <definedName name="Excel_BuiltIn_Print_Titles_17_1" localSheetId="20">#REF!,#REF!</definedName>
    <definedName name="Excel_BuiltIn_Print_Titles_17_1">#REF!,#REF!</definedName>
    <definedName name="Excel_BuiltIn_Print_Titles_17_1_1" localSheetId="20">#REF!,#REF!</definedName>
    <definedName name="Excel_BuiltIn_Print_Titles_17_1_1">#REF!,#REF!</definedName>
    <definedName name="Excel_BuiltIn_Print_Titles_17_1_1_1" localSheetId="4">#REF!,#REF!</definedName>
    <definedName name="Excel_BuiltIn_Print_Titles_17_1_1_1" localSheetId="6">#REF!,#REF!</definedName>
    <definedName name="Excel_BuiltIn_Print_Titles_17_1_1_1" localSheetId="8">#REF!,#REF!</definedName>
    <definedName name="Excel_BuiltIn_Print_Titles_17_1_1_1" localSheetId="10">#REF!,#REF!</definedName>
    <definedName name="Excel_BuiltIn_Print_Titles_17_1_1_1" localSheetId="12">#REF!,#REF!</definedName>
    <definedName name="Excel_BuiltIn_Print_Titles_17_1_1_1" localSheetId="14">#REF!,#REF!</definedName>
    <definedName name="Excel_BuiltIn_Print_Titles_17_1_1_1" localSheetId="2">#REF!,#REF!</definedName>
    <definedName name="Excel_BuiltIn_Print_Titles_17_1_1_1">#REF!,#REF!</definedName>
    <definedName name="Excel_BuiltIn_Print_Titles_17_1_1_1_1" localSheetId="20">#REF!</definedName>
    <definedName name="Excel_BuiltIn_Print_Titles_17_1_1_1_1">#REF!</definedName>
    <definedName name="Excel_BuiltIn_Print_Titles_17_1_1_1_1_1" localSheetId="20">#REF!</definedName>
    <definedName name="Excel_BuiltIn_Print_Titles_17_1_1_1_1_1">#REF!</definedName>
    <definedName name="Excel_BuiltIn_Print_Titles_18_1" localSheetId="4">#REF!,#REF!</definedName>
    <definedName name="Excel_BuiltIn_Print_Titles_18_1" localSheetId="6">#REF!,#REF!</definedName>
    <definedName name="Excel_BuiltIn_Print_Titles_18_1" localSheetId="8">#REF!,#REF!</definedName>
    <definedName name="Excel_BuiltIn_Print_Titles_18_1" localSheetId="10">#REF!,#REF!</definedName>
    <definedName name="Excel_BuiltIn_Print_Titles_18_1" localSheetId="12">#REF!,#REF!</definedName>
    <definedName name="Excel_BuiltIn_Print_Titles_18_1" localSheetId="14">#REF!,#REF!</definedName>
    <definedName name="Excel_BuiltIn_Print_Titles_18_1" localSheetId="2">#REF!,#REF!</definedName>
    <definedName name="Excel_BuiltIn_Print_Titles_18_1">#REF!,#REF!</definedName>
    <definedName name="Excel_BuiltIn_Print_Titles_18_1_1" localSheetId="20">#REF!,#REF!</definedName>
    <definedName name="Excel_BuiltIn_Print_Titles_18_1_1">#REF!,#REF!</definedName>
    <definedName name="Excel_BuiltIn_Print_Titles_18_1_1_1" localSheetId="20">#REF!</definedName>
    <definedName name="Excel_BuiltIn_Print_Titles_18_1_1_1">#REF!</definedName>
    <definedName name="Excel_BuiltIn_Print_Titles_18_1_1_1_1" localSheetId="20">#REF!</definedName>
    <definedName name="Excel_BuiltIn_Print_Titles_18_1_1_1_1">#REF!</definedName>
    <definedName name="Excel_BuiltIn_Print_Titles_19_1" localSheetId="20">#REF!,#REF!</definedName>
    <definedName name="Excel_BuiltIn_Print_Titles_19_1">#REF!,#REF!</definedName>
    <definedName name="Excel_BuiltIn_Print_Titles_19_1_1" localSheetId="20">#REF!,#REF!</definedName>
    <definedName name="Excel_BuiltIn_Print_Titles_19_1_1">#REF!,#REF!</definedName>
    <definedName name="Excel_BuiltIn_Print_Titles_19_1_1_1" localSheetId="20">#REF!</definedName>
    <definedName name="Excel_BuiltIn_Print_Titles_19_1_1_1">#REF!</definedName>
    <definedName name="Excel_BuiltIn_Print_Titles_19_1_1_1_1" localSheetId="20">#REF!</definedName>
    <definedName name="Excel_BuiltIn_Print_Titles_19_1_1_1_1">#REF!</definedName>
    <definedName name="Excel_BuiltIn_Print_Titles_2" localSheetId="20">#REF!</definedName>
    <definedName name="Excel_BuiltIn_Print_Titles_2">#REF!</definedName>
    <definedName name="Excel_BuiltIn_Print_Titles_2_1" localSheetId="20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"$#REF!.$A$1:$AMJ$6"</definedName>
    <definedName name="Excel_BuiltIn_Print_Titles_2_1_1_2">(#REF!,#REF!)</definedName>
    <definedName name="Excel_BuiltIn_Print_Titles_2_1_1_3">(#REF!,#REF!)</definedName>
    <definedName name="Excel_BuiltIn_Print_Titles_2_1_10">#REF!</definedName>
    <definedName name="Excel_BuiltIn_Print_Titles_2_1_11">#REF!</definedName>
    <definedName name="Excel_BuiltIn_Print_Titles_2_1_2">(#REF!,#REF!)</definedName>
    <definedName name="Excel_BuiltIn_Print_Titles_2_1_2_1">(#REF!,#REF!)</definedName>
    <definedName name="Excel_BuiltIn_Print_Titles_2_1_3">#REF!</definedName>
    <definedName name="Excel_BuiltIn_Print_Titles_2_1_3_1">(#REF!,#REF!)</definedName>
    <definedName name="Excel_BuiltIn_Print_Titles_2_1_4">(#REF!,#REF!)</definedName>
    <definedName name="Excel_BuiltIn_Print_Titles_2_1_5">(#REF!,#REF!)</definedName>
    <definedName name="Excel_BuiltIn_Print_Titles_2_1_6">(#REF!,#REF!)</definedName>
    <definedName name="Excel_BuiltIn_Print_Titles_2_1_7">(#REF!,#REF!)</definedName>
    <definedName name="Excel_BuiltIn_Print_Titles_2_1_8">(#REF!,#REF!)</definedName>
    <definedName name="Excel_BuiltIn_Print_Titles_2_1_9">#REF!</definedName>
    <definedName name="Excel_BuiltIn_Print_Titles_2_3" localSheetId="20">#REF!</definedName>
    <definedName name="Excel_BuiltIn_Print_Titles_2_3">#REF!</definedName>
    <definedName name="Excel_BuiltIn_Print_Titles_2_4" localSheetId="20">#REF!</definedName>
    <definedName name="Excel_BuiltIn_Print_Titles_2_4">#REF!</definedName>
    <definedName name="Excel_BuiltIn_Print_Titles_2_4_1">"$#REF!.$A$1:$M$65367;$#REF!.$A$1:$IV$13"</definedName>
    <definedName name="Excel_BuiltIn_Print_Titles_2_5" localSheetId="20">#REF!</definedName>
    <definedName name="Excel_BuiltIn_Print_Titles_2_5">#REF!</definedName>
    <definedName name="Excel_BuiltIn_Print_Titles_2_6" localSheetId="20">#REF!</definedName>
    <definedName name="Excel_BuiltIn_Print_Titles_2_6">#REF!</definedName>
    <definedName name="Excel_BuiltIn_Print_Titles_2_8" localSheetId="20">#REF!</definedName>
    <definedName name="Excel_BuiltIn_Print_Titles_2_8">#REF!</definedName>
    <definedName name="Excel_BuiltIn_Print_Titles_20_1" localSheetId="20">#REF!,#REF!</definedName>
    <definedName name="Excel_BuiltIn_Print_Titles_20_1">#REF!,#REF!</definedName>
    <definedName name="Excel_BuiltIn_Print_Titles_20_1_1" localSheetId="20">#REF!,#REF!</definedName>
    <definedName name="Excel_BuiltIn_Print_Titles_20_1_1">#REF!,#REF!</definedName>
    <definedName name="Excel_BuiltIn_Print_Titles_21_1" localSheetId="20">#REF!,#REF!</definedName>
    <definedName name="Excel_BuiltIn_Print_Titles_21_1">#REF!,#REF!</definedName>
    <definedName name="Excel_BuiltIn_Print_Titles_21_1_1" localSheetId="20">#REF!,#REF!</definedName>
    <definedName name="Excel_BuiltIn_Print_Titles_21_1_1">#REF!,#REF!</definedName>
    <definedName name="Excel_BuiltIn_Print_Titles_21_1_1_1" localSheetId="20">#REF!</definedName>
    <definedName name="Excel_BuiltIn_Print_Titles_21_1_1_1">#REF!</definedName>
    <definedName name="Excel_BuiltIn_Print_Titles_21_1_1_1_1" localSheetId="20">#REF!</definedName>
    <definedName name="Excel_BuiltIn_Print_Titles_21_1_1_1_1">#REF!</definedName>
    <definedName name="Excel_BuiltIn_Print_Titles_22" localSheetId="20">#REF!</definedName>
    <definedName name="Excel_BuiltIn_Print_Titles_22" localSheetId="4">#REF!</definedName>
    <definedName name="Excel_BuiltIn_Print_Titles_22" localSheetId="6">#REF!</definedName>
    <definedName name="Excel_BuiltIn_Print_Titles_22" localSheetId="8">#REF!</definedName>
    <definedName name="Excel_BuiltIn_Print_Titles_22" localSheetId="10">#REF!</definedName>
    <definedName name="Excel_BuiltIn_Print_Titles_22" localSheetId="12">#REF!</definedName>
    <definedName name="Excel_BuiltIn_Print_Titles_22" localSheetId="14">#REF!</definedName>
    <definedName name="Excel_BuiltIn_Print_Titles_22" localSheetId="2">#REF!</definedName>
    <definedName name="Excel_BuiltIn_Print_Titles_22">(#REF!,#REF!)</definedName>
    <definedName name="Excel_BuiltIn_Print_Titles_24">"$#REF!.$A$1:$IV$8"</definedName>
    <definedName name="Excel_BuiltIn_Print_Titles_3" localSheetId="20">#REF!</definedName>
    <definedName name="Excel_BuiltIn_Print_Titles_3" localSheetId="4">#REF!</definedName>
    <definedName name="Excel_BuiltIn_Print_Titles_3" localSheetId="6">#REF!</definedName>
    <definedName name="Excel_BuiltIn_Print_Titles_3" localSheetId="8">#REF!</definedName>
    <definedName name="Excel_BuiltIn_Print_Titles_3" localSheetId="10">#REF!</definedName>
    <definedName name="Excel_BuiltIn_Print_Titles_3" localSheetId="12">#REF!</definedName>
    <definedName name="Excel_BuiltIn_Print_Titles_3" localSheetId="14">#REF!</definedName>
    <definedName name="Excel_BuiltIn_Print_Titles_3" localSheetId="2">#REF!</definedName>
    <definedName name="Excel_BuiltIn_Print_Titles_3">"$#REF!.$A$5:$IV$10"</definedName>
    <definedName name="Excel_BuiltIn_Print_Titles_3_1" localSheetId="20">#REF!</definedName>
    <definedName name="Excel_BuiltIn_Print_Titles_3_1">#REF!</definedName>
    <definedName name="Excel_BuiltIn_Print_Titles_3_1_1" localSheetId="20">#REF!</definedName>
    <definedName name="Excel_BuiltIn_Print_Titles_3_1_1" localSheetId="4">#REF!</definedName>
    <definedName name="Excel_BuiltIn_Print_Titles_3_1_1" localSheetId="6">#REF!</definedName>
    <definedName name="Excel_BuiltIn_Print_Titles_3_1_1" localSheetId="8">#REF!</definedName>
    <definedName name="Excel_BuiltIn_Print_Titles_3_1_1" localSheetId="10">#REF!</definedName>
    <definedName name="Excel_BuiltIn_Print_Titles_3_1_1" localSheetId="12">#REF!</definedName>
    <definedName name="Excel_BuiltIn_Print_Titles_3_1_1" localSheetId="14">#REF!</definedName>
    <definedName name="Excel_BuiltIn_Print_Titles_3_1_1" localSheetId="2">#REF!</definedName>
    <definedName name="Excel_BuiltIn_Print_Titles_3_1_1">"$BLB_AU_BI.$A$1:$AMJ$1"</definedName>
    <definedName name="Excel_BuiltIn_Print_Titles_3_1_1_1">#REF!</definedName>
    <definedName name="Excel_BuiltIn_Print_Titles_3_1_1_1_1">"$BLB_AU_BI.$A$1:$AMJ$1"</definedName>
    <definedName name="Excel_BuiltIn_Print_Titles_3_1_1_2">#REF!</definedName>
    <definedName name="Excel_BuiltIn_Print_Titles_3_1_1_3">#REF!</definedName>
    <definedName name="Excel_BuiltIn_Print_Titles_3_1_10">#REF!</definedName>
    <definedName name="Excel_BuiltIn_Print_Titles_3_1_11">#REF!</definedName>
    <definedName name="Excel_BuiltIn_Print_Titles_3_1_2">#REF!</definedName>
    <definedName name="Excel_BuiltIn_Print_Titles_3_1_3">#REF!</definedName>
    <definedName name="Excel_BuiltIn_Print_Titles_3_1_6">#REF!</definedName>
    <definedName name="Excel_BuiltIn_Print_Titles_3_1_8">#REF!</definedName>
    <definedName name="Excel_BuiltIn_Print_Titles_3_1_9">#REF!</definedName>
    <definedName name="Excel_BuiltIn_Print_Titles_3_2">#REF!</definedName>
    <definedName name="Excel_BuiltIn_Print_Titles_3_3">#REF!</definedName>
    <definedName name="Excel_BuiltIn_Print_Titles_3_5">#REF!</definedName>
    <definedName name="Excel_BuiltIn_Print_Titles_3_6">#REF!</definedName>
    <definedName name="Excel_BuiltIn_Print_Titles_3_8">#REF!</definedName>
    <definedName name="Excel_BuiltIn_Print_Titles_30" localSheetId="20">#REF!</definedName>
    <definedName name="Excel_BuiltIn_Print_Titles_30" localSheetId="4">#REF!</definedName>
    <definedName name="Excel_BuiltIn_Print_Titles_30" localSheetId="6">#REF!</definedName>
    <definedName name="Excel_BuiltIn_Print_Titles_30" localSheetId="8">#REF!</definedName>
    <definedName name="Excel_BuiltIn_Print_Titles_30" localSheetId="10">#REF!</definedName>
    <definedName name="Excel_BuiltIn_Print_Titles_30" localSheetId="12">#REF!</definedName>
    <definedName name="Excel_BuiltIn_Print_Titles_30" localSheetId="14">#REF!</definedName>
    <definedName name="Excel_BuiltIn_Print_Titles_30" localSheetId="2">#REF!</definedName>
    <definedName name="Excel_BuiltIn_Print_Titles_30">(#REF!,#REF!)</definedName>
    <definedName name="Excel_BuiltIn_Print_Titles_31" localSheetId="20">#REF!</definedName>
    <definedName name="Excel_BuiltIn_Print_Titles_31" localSheetId="4">#REF!</definedName>
    <definedName name="Excel_BuiltIn_Print_Titles_31" localSheetId="6">#REF!</definedName>
    <definedName name="Excel_BuiltIn_Print_Titles_31" localSheetId="8">#REF!</definedName>
    <definedName name="Excel_BuiltIn_Print_Titles_31" localSheetId="10">#REF!</definedName>
    <definedName name="Excel_BuiltIn_Print_Titles_31" localSheetId="12">#REF!</definedName>
    <definedName name="Excel_BuiltIn_Print_Titles_31" localSheetId="14">#REF!</definedName>
    <definedName name="Excel_BuiltIn_Print_Titles_31" localSheetId="2">#REF!</definedName>
    <definedName name="Excel_BuiltIn_Print_Titles_31">(#REF!,#REF!)</definedName>
    <definedName name="Excel_BuiltIn_Print_Titles_32" localSheetId="20">#REF!</definedName>
    <definedName name="Excel_BuiltIn_Print_Titles_32" localSheetId="4">#REF!</definedName>
    <definedName name="Excel_BuiltIn_Print_Titles_32" localSheetId="6">#REF!</definedName>
    <definedName name="Excel_BuiltIn_Print_Titles_32" localSheetId="8">#REF!</definedName>
    <definedName name="Excel_BuiltIn_Print_Titles_32" localSheetId="10">#REF!</definedName>
    <definedName name="Excel_BuiltIn_Print_Titles_32" localSheetId="12">#REF!</definedName>
    <definedName name="Excel_BuiltIn_Print_Titles_32" localSheetId="14">#REF!</definedName>
    <definedName name="Excel_BuiltIn_Print_Titles_32" localSheetId="2">#REF!</definedName>
    <definedName name="Excel_BuiltIn_Print_Titles_32">(#REF!,#REF!)</definedName>
    <definedName name="Excel_BuiltIn_Print_Titles_33" localSheetId="20">#REF!</definedName>
    <definedName name="Excel_BuiltIn_Print_Titles_33" localSheetId="4">#REF!</definedName>
    <definedName name="Excel_BuiltIn_Print_Titles_33" localSheetId="6">#REF!</definedName>
    <definedName name="Excel_BuiltIn_Print_Titles_33" localSheetId="8">#REF!</definedName>
    <definedName name="Excel_BuiltIn_Print_Titles_33" localSheetId="10">#REF!</definedName>
    <definedName name="Excel_BuiltIn_Print_Titles_33" localSheetId="12">#REF!</definedName>
    <definedName name="Excel_BuiltIn_Print_Titles_33" localSheetId="14">#REF!</definedName>
    <definedName name="Excel_BuiltIn_Print_Titles_33" localSheetId="2">#REF!</definedName>
    <definedName name="Excel_BuiltIn_Print_Titles_33">(#REF!,#REF!)</definedName>
    <definedName name="Excel_BuiltIn_Print_Titles_34" localSheetId="20">#REF!</definedName>
    <definedName name="Excel_BuiltIn_Print_Titles_34" localSheetId="4">#REF!</definedName>
    <definedName name="Excel_BuiltIn_Print_Titles_34" localSheetId="6">#REF!</definedName>
    <definedName name="Excel_BuiltIn_Print_Titles_34" localSheetId="8">#REF!</definedName>
    <definedName name="Excel_BuiltIn_Print_Titles_34" localSheetId="10">#REF!</definedName>
    <definedName name="Excel_BuiltIn_Print_Titles_34" localSheetId="12">#REF!</definedName>
    <definedName name="Excel_BuiltIn_Print_Titles_34" localSheetId="14">#REF!</definedName>
    <definedName name="Excel_BuiltIn_Print_Titles_34" localSheetId="2">#REF!</definedName>
    <definedName name="Excel_BuiltIn_Print_Titles_34">(#REF!,#REF!)</definedName>
    <definedName name="Excel_BuiltIn_Print_Titles_35" localSheetId="20">#REF!</definedName>
    <definedName name="Excel_BuiltIn_Print_Titles_35" localSheetId="4">#REF!</definedName>
    <definedName name="Excel_BuiltIn_Print_Titles_35" localSheetId="6">#REF!</definedName>
    <definedName name="Excel_BuiltIn_Print_Titles_35" localSheetId="8">#REF!</definedName>
    <definedName name="Excel_BuiltIn_Print_Titles_35" localSheetId="10">#REF!</definedName>
    <definedName name="Excel_BuiltIn_Print_Titles_35" localSheetId="12">#REF!</definedName>
    <definedName name="Excel_BuiltIn_Print_Titles_35" localSheetId="14">#REF!</definedName>
    <definedName name="Excel_BuiltIn_Print_Titles_35" localSheetId="2">#REF!</definedName>
    <definedName name="Excel_BuiltIn_Print_Titles_35">(#REF!,#REF!)</definedName>
    <definedName name="Excel_BuiltIn_Print_Titles_36" localSheetId="20">#REF!</definedName>
    <definedName name="Excel_BuiltIn_Print_Titles_36" localSheetId="4">#REF!</definedName>
    <definedName name="Excel_BuiltIn_Print_Titles_36" localSheetId="6">#REF!</definedName>
    <definedName name="Excel_BuiltIn_Print_Titles_36" localSheetId="8">#REF!</definedName>
    <definedName name="Excel_BuiltIn_Print_Titles_36" localSheetId="10">#REF!</definedName>
    <definedName name="Excel_BuiltIn_Print_Titles_36" localSheetId="12">#REF!</definedName>
    <definedName name="Excel_BuiltIn_Print_Titles_36" localSheetId="14">#REF!</definedName>
    <definedName name="Excel_BuiltIn_Print_Titles_36" localSheetId="2">#REF!</definedName>
    <definedName name="Excel_BuiltIn_Print_Titles_36">(#REF!,#REF!)</definedName>
    <definedName name="Excel_BuiltIn_Print_Titles_37" localSheetId="20">#REF!</definedName>
    <definedName name="Excel_BuiltIn_Print_Titles_37" localSheetId="4">#REF!</definedName>
    <definedName name="Excel_BuiltIn_Print_Titles_37" localSheetId="6">#REF!</definedName>
    <definedName name="Excel_BuiltIn_Print_Titles_37" localSheetId="8">#REF!</definedName>
    <definedName name="Excel_BuiltIn_Print_Titles_37" localSheetId="10">#REF!</definedName>
    <definedName name="Excel_BuiltIn_Print_Titles_37" localSheetId="12">#REF!</definedName>
    <definedName name="Excel_BuiltIn_Print_Titles_37" localSheetId="14">#REF!</definedName>
    <definedName name="Excel_BuiltIn_Print_Titles_37" localSheetId="2">#REF!</definedName>
    <definedName name="Excel_BuiltIn_Print_Titles_37">(#REF!,#REF!)</definedName>
    <definedName name="Excel_BuiltIn_Print_Titles_4" localSheetId="20">#REF!</definedName>
    <definedName name="Excel_BuiltIn_Print_Titles_4" localSheetId="4">#REF!</definedName>
    <definedName name="Excel_BuiltIn_Print_Titles_4" localSheetId="6">#REF!</definedName>
    <definedName name="Excel_BuiltIn_Print_Titles_4" localSheetId="8">#REF!</definedName>
    <definedName name="Excel_BuiltIn_Print_Titles_4" localSheetId="10">#REF!</definedName>
    <definedName name="Excel_BuiltIn_Print_Titles_4" localSheetId="12">#REF!</definedName>
    <definedName name="Excel_BuiltIn_Print_Titles_4" localSheetId="14">#REF!</definedName>
    <definedName name="Excel_BuiltIn_Print_Titles_4" localSheetId="2">#REF!</definedName>
    <definedName name="Excel_BuiltIn_Print_Titles_4">"$#REF!.$A$4:$IU$13"</definedName>
    <definedName name="Excel_BuiltIn_Print_Titles_4_1">"$BLB_AU_BI.$A$1:$AMJ$8"</definedName>
    <definedName name="Excel_BuiltIn_Print_Titles_4_1_1" localSheetId="20">#REF!</definedName>
    <definedName name="Excel_BuiltIn_Print_Titles_4_1_1" localSheetId="4">#REF!</definedName>
    <definedName name="Excel_BuiltIn_Print_Titles_4_1_1" localSheetId="6">#REF!</definedName>
    <definedName name="Excel_BuiltIn_Print_Titles_4_1_1" localSheetId="8">#REF!</definedName>
    <definedName name="Excel_BuiltIn_Print_Titles_4_1_1" localSheetId="10">#REF!</definedName>
    <definedName name="Excel_BuiltIn_Print_Titles_4_1_1" localSheetId="12">#REF!</definedName>
    <definedName name="Excel_BuiltIn_Print_Titles_4_1_1" localSheetId="14">#REF!</definedName>
    <definedName name="Excel_BuiltIn_Print_Titles_4_1_1" localSheetId="2">#REF!</definedName>
    <definedName name="Excel_BuiltIn_Print_Titles_4_1_1">"$BLB_AU_BI.$A$1:$AMJ$8"</definedName>
    <definedName name="Excel_BuiltIn_Print_Titles_4_1_2">#REF!</definedName>
    <definedName name="Excel_BuiltIn_Print_Titles_4_1_3">#REF!</definedName>
    <definedName name="Excel_BuiltIn_Print_Titles_4_3">#REF!</definedName>
    <definedName name="Excel_BuiltIn_Print_Titles_5" localSheetId="20">#REF!</definedName>
    <definedName name="Excel_BuiltIn_Print_Titles_5">#REF!</definedName>
    <definedName name="Excel_BuiltIn_Print_Titles_5_1" localSheetId="20">#REF!,#REF!</definedName>
    <definedName name="Excel_BuiltIn_Print_Titles_5_1" localSheetId="4">#REF!,#REF!</definedName>
    <definedName name="Excel_BuiltIn_Print_Titles_5_1" localSheetId="6">#REF!,#REF!</definedName>
    <definedName name="Excel_BuiltIn_Print_Titles_5_1" localSheetId="8">#REF!,#REF!</definedName>
    <definedName name="Excel_BuiltIn_Print_Titles_5_1" localSheetId="10">#REF!,#REF!</definedName>
    <definedName name="Excel_BuiltIn_Print_Titles_5_1" localSheetId="12">#REF!,#REF!</definedName>
    <definedName name="Excel_BuiltIn_Print_Titles_5_1" localSheetId="14">#REF!,#REF!</definedName>
    <definedName name="Excel_BuiltIn_Print_Titles_5_1" localSheetId="2">#REF!,#REF!</definedName>
    <definedName name="Excel_BuiltIn_Print_Titles_5_1">(#REF!,#REF!)</definedName>
    <definedName name="Excel_BuiltIn_Print_Titles_5_3">#REF!</definedName>
    <definedName name="Excel_BuiltIn_Print_Titles_6" localSheetId="20">#REF!</definedName>
    <definedName name="Excel_BuiltIn_Print_Titles_6">#REF!</definedName>
    <definedName name="Excel_BuiltIn_Print_Titles_6_1" localSheetId="20">#REF!</definedName>
    <definedName name="Excel_BuiltIn_Print_Titles_6_1">#REF!</definedName>
    <definedName name="Excel_BuiltIn_Print_Titles_6_1_1" localSheetId="20">#REF!</definedName>
    <definedName name="Excel_BuiltIn_Print_Titles_6_1_1">#REF!</definedName>
    <definedName name="Excel_BuiltIn_Print_Titles_6_1_1_1_1">#REF!</definedName>
    <definedName name="Excel_BuiltIn_Print_Titles_64">#REF!</definedName>
    <definedName name="Excel_BuiltIn_Print_Titles_7" localSheetId="20">#REF!</definedName>
    <definedName name="Excel_BuiltIn_Print_Titles_7" localSheetId="4">#REF!,#REF!</definedName>
    <definedName name="Excel_BuiltIn_Print_Titles_7" localSheetId="6">#REF!,#REF!</definedName>
    <definedName name="Excel_BuiltIn_Print_Titles_7" localSheetId="8">#REF!,#REF!</definedName>
    <definedName name="Excel_BuiltIn_Print_Titles_7" localSheetId="10">#REF!,#REF!</definedName>
    <definedName name="Excel_BuiltIn_Print_Titles_7" localSheetId="12">#REF!,#REF!</definedName>
    <definedName name="Excel_BuiltIn_Print_Titles_7" localSheetId="14">#REF!,#REF!</definedName>
    <definedName name="Excel_BuiltIn_Print_Titles_7" localSheetId="2">#REF!,#REF!</definedName>
    <definedName name="Excel_BuiltIn_Print_Titles_7">#REF!</definedName>
    <definedName name="Excel_BuiltIn_Print_Titles_7_1" localSheetId="20">#REF!</definedName>
    <definedName name="Excel_BuiltIn_Print_Titles_7_1">#REF!</definedName>
    <definedName name="Excel_BuiltIn_Print_Titles_7_1_1" localSheetId="20">#REF!</definedName>
    <definedName name="Excel_BuiltIn_Print_Titles_7_1_1">#REF!</definedName>
    <definedName name="Excel_BuiltIn_Print_Titles_7_3">"$#REF!.$A$1:$IV$16"</definedName>
    <definedName name="Excel_BuiltIn_Print_Titles_7_4">"$#REF!.$A$1:$IV$16"</definedName>
    <definedName name="Excel_BuiltIn_Print_Titles_8" localSheetId="20">#REF!</definedName>
    <definedName name="Excel_BuiltIn_Print_Titles_8" localSheetId="4">#REF!</definedName>
    <definedName name="Excel_BuiltIn_Print_Titles_8" localSheetId="6">#REF!</definedName>
    <definedName name="Excel_BuiltIn_Print_Titles_8" localSheetId="8">#REF!</definedName>
    <definedName name="Excel_BuiltIn_Print_Titles_8" localSheetId="10">#REF!</definedName>
    <definedName name="Excel_BuiltIn_Print_Titles_8" localSheetId="12">#REF!</definedName>
    <definedName name="Excel_BuiltIn_Print_Titles_8" localSheetId="14">#REF!</definedName>
    <definedName name="Excel_BuiltIn_Print_Titles_8" localSheetId="2">#REF!</definedName>
    <definedName name="Excel_BuiltIn_Print_Titles_8">"$#REF!.$A$1:$IV$11"</definedName>
    <definedName name="Excel_BuiltIn_Print_Titles_8_1" localSheetId="20">#REF!</definedName>
    <definedName name="Excel_BuiltIn_Print_Titles_8_1">#REF!</definedName>
    <definedName name="Excel_BuiltIn_Print_Titles_8_1_1" localSheetId="20">#REF!</definedName>
    <definedName name="Excel_BuiltIn_Print_Titles_8_1_1">#REF!</definedName>
    <definedName name="Excel_BuiltIn_Print_Titles_8_1_1_2">#REF!</definedName>
    <definedName name="Excel_BuiltIn_Print_Titles_8_1_10">#REF!</definedName>
    <definedName name="Excel_BuiltIn_Print_Titles_8_1_11">#REF!</definedName>
    <definedName name="Excel_BuiltIn_Print_Titles_8_1_3">#REF!</definedName>
    <definedName name="Excel_BuiltIn_Print_Titles_8_1_6">#REF!</definedName>
    <definedName name="Excel_BuiltIn_Print_Titles_8_1_8">#REF!</definedName>
    <definedName name="Excel_BuiltIn_Print_Titles_8_1_9">#REF!</definedName>
    <definedName name="Excel_BuiltIn_Print_Titles_8_3">#REF!</definedName>
    <definedName name="Excel_BuiltIn_Print_Titles_9" localSheetId="20">#REF!</definedName>
    <definedName name="Excel_BuiltIn_Print_Titles_9" localSheetId="4">#REF!</definedName>
    <definedName name="Excel_BuiltIn_Print_Titles_9" localSheetId="6">#REF!</definedName>
    <definedName name="Excel_BuiltIn_Print_Titles_9" localSheetId="8">#REF!</definedName>
    <definedName name="Excel_BuiltIn_Print_Titles_9" localSheetId="10">#REF!</definedName>
    <definedName name="Excel_BuiltIn_Print_Titles_9" localSheetId="12">#REF!</definedName>
    <definedName name="Excel_BuiltIn_Print_Titles_9" localSheetId="14">#REF!</definedName>
    <definedName name="Excel_BuiltIn_Print_Titles_9" localSheetId="2">#REF!</definedName>
    <definedName name="Excel_BuiltIn_Print_Titles_9">"$#REF!.$A$1:$IV$7"</definedName>
    <definedName name="Excel_BuiltIn_Print_Titles_9_1">#REF!</definedName>
    <definedName name="Excel_BuiltIn_Print_Titles_9_1_1" localSheetId="20">#REF!</definedName>
    <definedName name="Excel_BuiltIn_Print_Titles_9_1_1">#REF!</definedName>
    <definedName name="Excel_BuiltIn_Print_Titles_9_3">#REF!</definedName>
    <definedName name="exe" localSheetId="20">#REF!</definedName>
    <definedName name="exe">#REF!</definedName>
    <definedName name="EXER">#REF!</definedName>
    <definedName name="exibir_1000">#REF!</definedName>
    <definedName name="Exibir_Dat_Com">#REF!</definedName>
    <definedName name="Exibir_Fer_EUA">#REF!</definedName>
    <definedName name="Exibir_Fer_Nac">#REF!</definedName>
    <definedName name="ExibirTudo">#N/A</definedName>
    <definedName name="exm" localSheetId="20">#REF!</definedName>
    <definedName name="exm">#REF!</definedName>
    <definedName name="exp" localSheetId="20">#REF!</definedName>
    <definedName name="exp">#REF!</definedName>
    <definedName name="EXPJAZIDA" localSheetId="20">#REF!</definedName>
    <definedName name="EXPJAZIDA">#REF!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U">#REF!</definedName>
    <definedName name="EXT" localSheetId="20">EQUIPAMENTOS!EXT</definedName>
    <definedName name="EXT">#REF!</definedName>
    <definedName name="EXT__m" localSheetId="20">#REF!</definedName>
    <definedName name="EXT__m">#REF!</definedName>
    <definedName name="EXT_1" localSheetId="20">#REF!</definedName>
    <definedName name="Ext_1">#REF!</definedName>
    <definedName name="EXT_10">#REF!</definedName>
    <definedName name="EXT_10_13">#REF!</definedName>
    <definedName name="EXT_10_39">#REF!</definedName>
    <definedName name="EXT_10_6">#REF!</definedName>
    <definedName name="EXT_11">#REF!</definedName>
    <definedName name="EXT_11_13">#REF!</definedName>
    <definedName name="EXT_11_39">#REF!</definedName>
    <definedName name="EXT_11_6">#REF!</definedName>
    <definedName name="EXT_12">#REF!</definedName>
    <definedName name="EXT_12_13">#REF!</definedName>
    <definedName name="EXT_12_39">#REF!</definedName>
    <definedName name="EXT_12_6">#REF!</definedName>
    <definedName name="EXT_13">#REF!</definedName>
    <definedName name="EXT_13_13">#REF!</definedName>
    <definedName name="EXT_13_39">#REF!</definedName>
    <definedName name="EXT_13_6">#REF!</definedName>
    <definedName name="EXT_14">#REF!</definedName>
    <definedName name="EXT_14_13">#REF!</definedName>
    <definedName name="EXT_14_39">#REF!</definedName>
    <definedName name="EXT_14_6">#REF!</definedName>
    <definedName name="EXT_15">#REF!</definedName>
    <definedName name="EXT_15_13">#REF!</definedName>
    <definedName name="EXT_15_39">#REF!</definedName>
    <definedName name="EXT_15_6">#REF!</definedName>
    <definedName name="EXT_16">#REF!</definedName>
    <definedName name="EXT_16_13">#REF!</definedName>
    <definedName name="EXT_16_39">#REF!</definedName>
    <definedName name="EXT_16_6">#REF!</definedName>
    <definedName name="EXT_17">#REF!</definedName>
    <definedName name="EXT_17_13">#REF!</definedName>
    <definedName name="EXT_17_39">#REF!</definedName>
    <definedName name="EXT_17_6">#REF!</definedName>
    <definedName name="EXT_18">#REF!</definedName>
    <definedName name="EXT_18_13">#REF!</definedName>
    <definedName name="EXT_18_39">#REF!</definedName>
    <definedName name="EXT_18_6">#REF!</definedName>
    <definedName name="EXT_19">#REF!</definedName>
    <definedName name="EXT_19_13">#REF!</definedName>
    <definedName name="EXT_19_39">#REF!</definedName>
    <definedName name="EXT_19_6">#REF!</definedName>
    <definedName name="EXT_2">#REF!</definedName>
    <definedName name="EXT_2_13">#REF!</definedName>
    <definedName name="EXT_2_39">#REF!</definedName>
    <definedName name="EXT_2_6">#REF!</definedName>
    <definedName name="EXT_20">#REF!</definedName>
    <definedName name="EXT_20_13">#REF!</definedName>
    <definedName name="EXT_20_39">#REF!</definedName>
    <definedName name="EXT_20_6">#REF!</definedName>
    <definedName name="EXT_21">#REF!</definedName>
    <definedName name="EXT_21_13">#REF!</definedName>
    <definedName name="EXT_21_39">#REF!</definedName>
    <definedName name="EXT_21_6">#REF!</definedName>
    <definedName name="EXT_22">#REF!</definedName>
    <definedName name="EXT_22_13">#REF!</definedName>
    <definedName name="EXT_22_39">#REF!</definedName>
    <definedName name="EXT_22_6">#REF!</definedName>
    <definedName name="EXT_23">#REF!</definedName>
    <definedName name="EXT_23_13">#REF!</definedName>
    <definedName name="EXT_23_39">#REF!</definedName>
    <definedName name="EXT_23_6">#REF!</definedName>
    <definedName name="EXT_24">#REF!</definedName>
    <definedName name="EXT_24_13">#REF!</definedName>
    <definedName name="EXT_24_39">#REF!</definedName>
    <definedName name="EXT_24_6">#REF!</definedName>
    <definedName name="EXT_25">#REF!</definedName>
    <definedName name="EXT_25_13">#REF!</definedName>
    <definedName name="EXT_25_39">#REF!</definedName>
    <definedName name="EXT_25_6">#REF!</definedName>
    <definedName name="EXT_26">#REF!</definedName>
    <definedName name="EXT_26_13">#REF!</definedName>
    <definedName name="EXT_26_39">#REF!</definedName>
    <definedName name="EXT_26_6">#REF!</definedName>
    <definedName name="EXT_27">#REF!</definedName>
    <definedName name="EXT_27_13">#REF!</definedName>
    <definedName name="EXT_27_39">#REF!</definedName>
    <definedName name="EXT_27_6">#REF!</definedName>
    <definedName name="EXT_28">#REF!</definedName>
    <definedName name="EXT_28_13">#REF!</definedName>
    <definedName name="EXT_28_39">#REF!</definedName>
    <definedName name="EXT_28_6">#REF!</definedName>
    <definedName name="ext_29" localSheetId="4">#N/A</definedName>
    <definedName name="ext_29" localSheetId="6">#N/A</definedName>
    <definedName name="ext_29" localSheetId="8">#N/A</definedName>
    <definedName name="ext_29" localSheetId="10">#N/A</definedName>
    <definedName name="ext_29" localSheetId="12">#N/A</definedName>
    <definedName name="ext_29" localSheetId="14">#N/A</definedName>
    <definedName name="ext_29" localSheetId="2">#N/A</definedName>
    <definedName name="EXT_29">#REF!</definedName>
    <definedName name="EXT_29_13">#REF!</definedName>
    <definedName name="EXT_29_39">#REF!</definedName>
    <definedName name="EXT_29_6">#REF!</definedName>
    <definedName name="Ext_3">#REF!</definedName>
    <definedName name="EXT_30">#REF!</definedName>
    <definedName name="EXT_30_13">#REF!</definedName>
    <definedName name="EXT_30_39">#REF!</definedName>
    <definedName name="EXT_30_6">#REF!</definedName>
    <definedName name="EXT_31">#REF!</definedName>
    <definedName name="EXT_32">#REF!</definedName>
    <definedName name="EXT_32_13">#REF!</definedName>
    <definedName name="EXT_32_39">#REF!</definedName>
    <definedName name="EXT_32_6">#REF!</definedName>
    <definedName name="EXT_33">#REF!</definedName>
    <definedName name="EXT_33_13">#REF!</definedName>
    <definedName name="EXT_33_39">#REF!</definedName>
    <definedName name="EXT_33_6">#REF!</definedName>
    <definedName name="EXT_34">#REF!</definedName>
    <definedName name="EXT_34_13">#REF!</definedName>
    <definedName name="EXT_34_39">#REF!</definedName>
    <definedName name="EXT_34_6">#REF!</definedName>
    <definedName name="EXT_36">#REF!</definedName>
    <definedName name="Ext_4">#REF!</definedName>
    <definedName name="EXT_40">#REF!</definedName>
    <definedName name="EXT_40_13">#REF!</definedName>
    <definedName name="EXT_40_39">#REF!</definedName>
    <definedName name="EXT_40_6">#REF!</definedName>
    <definedName name="EXT_41">#REF!</definedName>
    <definedName name="EXT_41_13">#REF!</definedName>
    <definedName name="EXT_41_39">#REF!</definedName>
    <definedName name="EXT_41_6">#REF!</definedName>
    <definedName name="EXT_43">#REF!</definedName>
    <definedName name="EXT_43_13">#REF!</definedName>
    <definedName name="EXT_43_39">#REF!</definedName>
    <definedName name="EXT_43_6">#REF!</definedName>
    <definedName name="EXT_44">#REF!</definedName>
    <definedName name="EXT_44_13">#REF!</definedName>
    <definedName name="EXT_44_39">#REF!</definedName>
    <definedName name="EXT_44_6">#REF!</definedName>
    <definedName name="EXT_45">#REF!</definedName>
    <definedName name="EXT_45_13">#REF!</definedName>
    <definedName name="EXT_45_39">#REF!</definedName>
    <definedName name="EXT_45_6">#REF!</definedName>
    <definedName name="EXT_46">#REF!</definedName>
    <definedName name="EXT_46_13">#REF!</definedName>
    <definedName name="EXT_46_39">#REF!</definedName>
    <definedName name="EXT_46_6">#REF!</definedName>
    <definedName name="EXT_47">#REF!</definedName>
    <definedName name="EXT_47_13">#REF!</definedName>
    <definedName name="EXT_47_39">#REF!</definedName>
    <definedName name="EXT_47_6">#REF!</definedName>
    <definedName name="EXT_48">#REF!</definedName>
    <definedName name="EXT_48_13">#REF!</definedName>
    <definedName name="EXT_48_39">#REF!</definedName>
    <definedName name="EXT_48_6">#REF!</definedName>
    <definedName name="EXT_49">#REF!</definedName>
    <definedName name="EXT_49_13">#REF!</definedName>
    <definedName name="EXT_49_39">#REF!</definedName>
    <definedName name="EXT_49_6">#REF!</definedName>
    <definedName name="Ext_5">#REF!</definedName>
    <definedName name="EXT_50">#REF!</definedName>
    <definedName name="EXT_50_13">#REF!</definedName>
    <definedName name="EXT_50_39">#REF!</definedName>
    <definedName name="EXT_50_6">#REF!</definedName>
    <definedName name="EXT_51">#REF!</definedName>
    <definedName name="EXT_51_13">#REF!</definedName>
    <definedName name="EXT_51_39">#REF!</definedName>
    <definedName name="EXT_51_6">#REF!</definedName>
    <definedName name="EXT_52">#REF!</definedName>
    <definedName name="EXT_52_13">#REF!</definedName>
    <definedName name="EXT_52_39">#REF!</definedName>
    <definedName name="EXT_52_6">#REF!</definedName>
    <definedName name="EXT_6">#REF!</definedName>
    <definedName name="EXT_6_13">#REF!</definedName>
    <definedName name="EXT_6_39">#REF!</definedName>
    <definedName name="EXT_6_6">#REF!</definedName>
    <definedName name="EXT_7">#REF!</definedName>
    <definedName name="EXT_7_13">#REF!</definedName>
    <definedName name="EXT_7_39">#REF!</definedName>
    <definedName name="EXT_7_6">#REF!</definedName>
    <definedName name="EXT_8">#REF!</definedName>
    <definedName name="EXT_8_13">#REF!</definedName>
    <definedName name="EXT_8_39">#REF!</definedName>
    <definedName name="EXT_8_6">#REF!</definedName>
    <definedName name="EXT_9">#REF!</definedName>
    <definedName name="EXT_9_13">#REF!</definedName>
    <definedName name="EXT_9_39">#REF!</definedName>
    <definedName name="EXT_9_6">#REF!</definedName>
    <definedName name="EXT_SEG">#REF!</definedName>
    <definedName name="ext.">#REF!</definedName>
    <definedName name="Ext.__pista_simples">#REF!</definedName>
    <definedName name="Ext._de_pista_dupla">#REF!</definedName>
    <definedName name="EXT.BUEIRO" localSheetId="20">#REF!</definedName>
    <definedName name="EXT.BUEIRO">#REF!</definedName>
    <definedName name="EXT.DESCIDA" localSheetId="20">#REF!</definedName>
    <definedName name="EXT.DESCIDA">#REF!</definedName>
    <definedName name="EXT.DESCIDA.DIR" localSheetId="20">#REF!</definedName>
    <definedName name="EXT.DESCIDA.DIR">#REF!</definedName>
    <definedName name="EXT.DESCIDA.ESQ" localSheetId="20">#REF!</definedName>
    <definedName name="EXT.DESCIDA.ESQ">#REF!</definedName>
    <definedName name="EXT.MEIOFIO" localSheetId="20">#REF!</definedName>
    <definedName name="EXT.MEIOFIO">#REF!</definedName>
    <definedName name="EXT.PONTES" localSheetId="20">#REF!</definedName>
    <definedName name="EXT.PONTES">#REF!</definedName>
    <definedName name="EXT.SARJETA" localSheetId="20">#REF!</definedName>
    <definedName name="EXT.SARJETA">#REF!</definedName>
    <definedName name="EXT.TOTAL">#REF!</definedName>
    <definedName name="EXT.VALA" localSheetId="20">#REF!</definedName>
    <definedName name="EXT.VALA">#REF!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A">#REF!</definedName>
    <definedName name="EXTE" localSheetId="20">#REF!</definedName>
    <definedName name="EXTE">#REF!</definedName>
    <definedName name="EXTEN" localSheetId="20">#REF!</definedName>
    <definedName name="EXTEN">#REF!</definedName>
    <definedName name="Extens">#REF!</definedName>
    <definedName name="Extens_1">"'file:///C:/Documents and Settings/mauricio.ferrao/Desktop/ARQUIVOS R-9-6/Excel/PATOs/BR153_98.XLS'#$'P A T O 98 D'.$#REF!$#REF!"</definedName>
    <definedName name="Extens_3">#REF!</definedName>
    <definedName name="Extens_4">#REF!</definedName>
    <definedName name="Extens_5">#REF!</definedName>
    <definedName name="extensao" localSheetId="20">#REF!</definedName>
    <definedName name="extensao">#REF!</definedName>
    <definedName name="Extensão" localSheetId="20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 localSheetId="20">#REF!</definedName>
    <definedName name="Extensão_1">#REF!</definedName>
    <definedName name="Extensao_3">#REF!</definedName>
    <definedName name="Extensao_4">#REF!</definedName>
    <definedName name="Extensao_5">#REF!</definedName>
    <definedName name="EXTENSÃO1" localSheetId="20">#REF!</definedName>
    <definedName name="EXTENSÃO1">#REF!</definedName>
    <definedName name="Extensaoo">#REF!</definedName>
    <definedName name="Extenso" localSheetId="4">#N/A</definedName>
    <definedName name="Extenso" localSheetId="6">#N/A</definedName>
    <definedName name="Extenso" localSheetId="8">#N/A</definedName>
    <definedName name="Extenso" localSheetId="10">#N/A</definedName>
    <definedName name="Extenso" localSheetId="12">#N/A</definedName>
    <definedName name="Extenso" localSheetId="14">#N/A</definedName>
    <definedName name="Extenso" localSheetId="2">#N/A</definedName>
    <definedName name="Extenso">#REF!</definedName>
    <definedName name="Extenso_1" localSheetId="20">#REF!</definedName>
    <definedName name="Extenso_1" localSheetId="4">#REF!</definedName>
    <definedName name="Extenso_1" localSheetId="6">#REF!</definedName>
    <definedName name="Extenso_1" localSheetId="8">#REF!</definedName>
    <definedName name="Extenso_1" localSheetId="10">#REF!</definedName>
    <definedName name="Extenso_1" localSheetId="12">#REF!</definedName>
    <definedName name="Extenso_1" localSheetId="14">#REF!</definedName>
    <definedName name="Extenso_1" localSheetId="2">#REF!</definedName>
    <definedName name="Extenso_1">[0]!Extenso_1</definedName>
    <definedName name="Extenso_10" localSheetId="20">#REF!</definedName>
    <definedName name="Extenso_10" localSheetId="4">#REF!</definedName>
    <definedName name="Extenso_10" localSheetId="6">#REF!</definedName>
    <definedName name="Extenso_10" localSheetId="8">#REF!</definedName>
    <definedName name="Extenso_10" localSheetId="10">#REF!</definedName>
    <definedName name="Extenso_10" localSheetId="12">#REF!</definedName>
    <definedName name="Extenso_10" localSheetId="14">#REF!</definedName>
    <definedName name="Extenso_10" localSheetId="2">#REF!</definedName>
    <definedName name="Extenso_10">[0]!Extenso_10</definedName>
    <definedName name="Extenso_12" localSheetId="20">#REF!</definedName>
    <definedName name="Extenso_12" localSheetId="4">#REF!</definedName>
    <definedName name="Extenso_12" localSheetId="6">#REF!</definedName>
    <definedName name="Extenso_12" localSheetId="8">#REF!</definedName>
    <definedName name="Extenso_12" localSheetId="10">#REF!</definedName>
    <definedName name="Extenso_12" localSheetId="12">#REF!</definedName>
    <definedName name="Extenso_12" localSheetId="14">#REF!</definedName>
    <definedName name="Extenso_12" localSheetId="2">#REF!</definedName>
    <definedName name="Extenso_12">[0]!Extenso_12</definedName>
    <definedName name="Extenso_13" localSheetId="20">#REF!</definedName>
    <definedName name="Extenso_13" localSheetId="4">#REF!</definedName>
    <definedName name="Extenso_13" localSheetId="6">#REF!</definedName>
    <definedName name="Extenso_13" localSheetId="8">#REF!</definedName>
    <definedName name="Extenso_13" localSheetId="10">#REF!</definedName>
    <definedName name="Extenso_13" localSheetId="12">#REF!</definedName>
    <definedName name="Extenso_13" localSheetId="14">#REF!</definedName>
    <definedName name="Extenso_13" localSheetId="2">#REF!</definedName>
    <definedName name="Extenso_13">[0]!Extenso_13</definedName>
    <definedName name="Extenso_14" localSheetId="20">#REF!</definedName>
    <definedName name="Extenso_14" localSheetId="4">#REF!</definedName>
    <definedName name="Extenso_14" localSheetId="6">#REF!</definedName>
    <definedName name="Extenso_14" localSheetId="8">#REF!</definedName>
    <definedName name="Extenso_14" localSheetId="10">#REF!</definedName>
    <definedName name="Extenso_14" localSheetId="12">#REF!</definedName>
    <definedName name="Extenso_14" localSheetId="14">#REF!</definedName>
    <definedName name="Extenso_14" localSheetId="2">#REF!</definedName>
    <definedName name="Extenso_14">[0]!Extenso_14</definedName>
    <definedName name="Extenso_19">#N/A</definedName>
    <definedName name="Extenso_2" localSheetId="20">#REF!</definedName>
    <definedName name="Extenso_2" localSheetId="4">#REF!</definedName>
    <definedName name="Extenso_2" localSheetId="6">#REF!</definedName>
    <definedName name="Extenso_2" localSheetId="8">#REF!</definedName>
    <definedName name="Extenso_2" localSheetId="10">#REF!</definedName>
    <definedName name="Extenso_2" localSheetId="12">#REF!</definedName>
    <definedName name="Extenso_2" localSheetId="14">#REF!</definedName>
    <definedName name="Extenso_2" localSheetId="2">#REF!</definedName>
    <definedName name="Extenso_2">[0]!Extenso_2</definedName>
    <definedName name="Extenso_21">#N/A</definedName>
    <definedName name="Extenso_22" localSheetId="20">#REF!</definedName>
    <definedName name="Extenso_22" localSheetId="4">#REF!</definedName>
    <definedName name="Extenso_22" localSheetId="6">#REF!</definedName>
    <definedName name="Extenso_22" localSheetId="8">#REF!</definedName>
    <definedName name="Extenso_22" localSheetId="10">#REF!</definedName>
    <definedName name="Extenso_22" localSheetId="12">#REF!</definedName>
    <definedName name="Extenso_22" localSheetId="14">#REF!</definedName>
    <definedName name="Extenso_22" localSheetId="2">#REF!</definedName>
    <definedName name="Extenso_22">[0]!Extenso_22</definedName>
    <definedName name="Extenso_23">#N/A</definedName>
    <definedName name="Extenso_24">#N/A</definedName>
    <definedName name="Extenso_25" localSheetId="20">#REF!</definedName>
    <definedName name="Extenso_25" localSheetId="4">#REF!</definedName>
    <definedName name="Extenso_25" localSheetId="6">#REF!</definedName>
    <definedName name="Extenso_25" localSheetId="8">#REF!</definedName>
    <definedName name="Extenso_25" localSheetId="10">#REF!</definedName>
    <definedName name="Extenso_25" localSheetId="12">#REF!</definedName>
    <definedName name="Extenso_25" localSheetId="14">#REF!</definedName>
    <definedName name="Extenso_25" localSheetId="2">#REF!</definedName>
    <definedName name="Extenso_25">[0]!Extenso_25</definedName>
    <definedName name="Extenso_26" localSheetId="20">#REF!</definedName>
    <definedName name="Extenso_26" localSheetId="4">#REF!</definedName>
    <definedName name="Extenso_26" localSheetId="6">#REF!</definedName>
    <definedName name="Extenso_26" localSheetId="8">#REF!</definedName>
    <definedName name="Extenso_26" localSheetId="10">#REF!</definedName>
    <definedName name="Extenso_26" localSheetId="12">#REF!</definedName>
    <definedName name="Extenso_26" localSheetId="14">#REF!</definedName>
    <definedName name="Extenso_26" localSheetId="2">#REF!</definedName>
    <definedName name="Extenso_26">[0]!Extenso_26</definedName>
    <definedName name="Extenso_27" localSheetId="20">#REF!</definedName>
    <definedName name="Extenso_27" localSheetId="4">#REF!</definedName>
    <definedName name="Extenso_27" localSheetId="6">#REF!</definedName>
    <definedName name="Extenso_27" localSheetId="8">#REF!</definedName>
    <definedName name="Extenso_27" localSheetId="10">#REF!</definedName>
    <definedName name="Extenso_27" localSheetId="12">#REF!</definedName>
    <definedName name="Extenso_27" localSheetId="14">#REF!</definedName>
    <definedName name="Extenso_27" localSheetId="2">#REF!</definedName>
    <definedName name="Extenso_27">[0]!Extenso_27</definedName>
    <definedName name="Extenso_28" localSheetId="20">#REF!</definedName>
    <definedName name="Extenso_28" localSheetId="4">#REF!</definedName>
    <definedName name="Extenso_28" localSheetId="6">#REF!</definedName>
    <definedName name="Extenso_28" localSheetId="8">#REF!</definedName>
    <definedName name="Extenso_28" localSheetId="10">#REF!</definedName>
    <definedName name="Extenso_28" localSheetId="12">#REF!</definedName>
    <definedName name="Extenso_28" localSheetId="14">#REF!</definedName>
    <definedName name="Extenso_28" localSheetId="2">#REF!</definedName>
    <definedName name="Extenso_28">[0]!Extenso_28</definedName>
    <definedName name="Extenso_29" localSheetId="20">#REF!</definedName>
    <definedName name="Extenso_29" localSheetId="4">#REF!</definedName>
    <definedName name="Extenso_29" localSheetId="6">#REF!</definedName>
    <definedName name="Extenso_29" localSheetId="8">#REF!</definedName>
    <definedName name="Extenso_29" localSheetId="10">#REF!</definedName>
    <definedName name="Extenso_29" localSheetId="12">#REF!</definedName>
    <definedName name="Extenso_29" localSheetId="14">#REF!</definedName>
    <definedName name="Extenso_29" localSheetId="2">#REF!</definedName>
    <definedName name="Extenso_29">[0]!Extenso_29</definedName>
    <definedName name="Extenso_3" localSheetId="20">#REF!</definedName>
    <definedName name="Extenso_3" localSheetId="4">#REF!</definedName>
    <definedName name="Extenso_3" localSheetId="6">#REF!</definedName>
    <definedName name="Extenso_3" localSheetId="8">#REF!</definedName>
    <definedName name="Extenso_3" localSheetId="10">#REF!</definedName>
    <definedName name="Extenso_3" localSheetId="12">#REF!</definedName>
    <definedName name="Extenso_3" localSheetId="14">#REF!</definedName>
    <definedName name="Extenso_3" localSheetId="2">#REF!</definedName>
    <definedName name="Extenso_3">[0]!Extenso_3</definedName>
    <definedName name="Extenso_30" localSheetId="20">#REF!</definedName>
    <definedName name="Extenso_30" localSheetId="4">#REF!</definedName>
    <definedName name="Extenso_30" localSheetId="6">#REF!</definedName>
    <definedName name="Extenso_30" localSheetId="8">#REF!</definedName>
    <definedName name="Extenso_30" localSheetId="10">#REF!</definedName>
    <definedName name="Extenso_30" localSheetId="12">#REF!</definedName>
    <definedName name="Extenso_30" localSheetId="14">#REF!</definedName>
    <definedName name="Extenso_30" localSheetId="2">#REF!</definedName>
    <definedName name="Extenso_30">[0]!Extenso_30</definedName>
    <definedName name="Extenso_31" localSheetId="20">#REF!</definedName>
    <definedName name="Extenso_31" localSheetId="4">#REF!</definedName>
    <definedName name="Extenso_31" localSheetId="6">#REF!</definedName>
    <definedName name="Extenso_31" localSheetId="8">#REF!</definedName>
    <definedName name="Extenso_31" localSheetId="10">#REF!</definedName>
    <definedName name="Extenso_31" localSheetId="12">#REF!</definedName>
    <definedName name="Extenso_31" localSheetId="14">#REF!</definedName>
    <definedName name="Extenso_31" localSheetId="2">#REF!</definedName>
    <definedName name="Extenso_31">[0]!Extenso_31</definedName>
    <definedName name="Extenso_32" localSheetId="20">#REF!</definedName>
    <definedName name="Extenso_32" localSheetId="4">#REF!</definedName>
    <definedName name="Extenso_32" localSheetId="6">#REF!</definedName>
    <definedName name="Extenso_32" localSheetId="8">#REF!</definedName>
    <definedName name="Extenso_32" localSheetId="10">#REF!</definedName>
    <definedName name="Extenso_32" localSheetId="12">#REF!</definedName>
    <definedName name="Extenso_32" localSheetId="14">#REF!</definedName>
    <definedName name="Extenso_32" localSheetId="2">#REF!</definedName>
    <definedName name="Extenso_32">[0]!Extenso_32</definedName>
    <definedName name="Extenso_33" localSheetId="20">#REF!</definedName>
    <definedName name="Extenso_33" localSheetId="4">#REF!</definedName>
    <definedName name="Extenso_33" localSheetId="6">#REF!</definedName>
    <definedName name="Extenso_33" localSheetId="8">#REF!</definedName>
    <definedName name="Extenso_33" localSheetId="10">#REF!</definedName>
    <definedName name="Extenso_33" localSheetId="12">#REF!</definedName>
    <definedName name="Extenso_33" localSheetId="14">#REF!</definedName>
    <definedName name="Extenso_33" localSheetId="2">#REF!</definedName>
    <definedName name="Extenso_33">[0]!Extenso_33</definedName>
    <definedName name="Extenso_34" localSheetId="20">#REF!</definedName>
    <definedName name="Extenso_34" localSheetId="4">#REF!</definedName>
    <definedName name="Extenso_34" localSheetId="6">#REF!</definedName>
    <definedName name="Extenso_34" localSheetId="8">#REF!</definedName>
    <definedName name="Extenso_34" localSheetId="10">#REF!</definedName>
    <definedName name="Extenso_34" localSheetId="12">#REF!</definedName>
    <definedName name="Extenso_34" localSheetId="14">#REF!</definedName>
    <definedName name="Extenso_34" localSheetId="2">#REF!</definedName>
    <definedName name="Extenso_34">[0]!Extenso_34</definedName>
    <definedName name="Extenso_35" localSheetId="20">#REF!</definedName>
    <definedName name="Extenso_35" localSheetId="4">#REF!</definedName>
    <definedName name="Extenso_35" localSheetId="6">#REF!</definedName>
    <definedName name="Extenso_35" localSheetId="8">#REF!</definedName>
    <definedName name="Extenso_35" localSheetId="10">#REF!</definedName>
    <definedName name="Extenso_35" localSheetId="12">#REF!</definedName>
    <definedName name="Extenso_35" localSheetId="14">#REF!</definedName>
    <definedName name="Extenso_35" localSheetId="2">#REF!</definedName>
    <definedName name="Extenso_35">[0]!Extenso_35</definedName>
    <definedName name="Extenso_36" localSheetId="20">#REF!</definedName>
    <definedName name="Extenso_36" localSheetId="4">#REF!</definedName>
    <definedName name="Extenso_36" localSheetId="6">#REF!</definedName>
    <definedName name="Extenso_36" localSheetId="8">#REF!</definedName>
    <definedName name="Extenso_36" localSheetId="10">#REF!</definedName>
    <definedName name="Extenso_36" localSheetId="12">#REF!</definedName>
    <definedName name="Extenso_36" localSheetId="14">#REF!</definedName>
    <definedName name="Extenso_36" localSheetId="2">#REF!</definedName>
    <definedName name="Extenso_36">[0]!Extenso_36</definedName>
    <definedName name="Extenso_37" localSheetId="20">#REF!</definedName>
    <definedName name="Extenso_37" localSheetId="4">#REF!</definedName>
    <definedName name="Extenso_37" localSheetId="6">#REF!</definedName>
    <definedName name="Extenso_37" localSheetId="8">#REF!</definedName>
    <definedName name="Extenso_37" localSheetId="10">#REF!</definedName>
    <definedName name="Extenso_37" localSheetId="12">#REF!</definedName>
    <definedName name="Extenso_37" localSheetId="14">#REF!</definedName>
    <definedName name="Extenso_37" localSheetId="2">#REF!</definedName>
    <definedName name="Extenso_37">[0]!Extenso_37</definedName>
    <definedName name="Extenso_38" localSheetId="20">#REF!</definedName>
    <definedName name="Extenso_38" localSheetId="4">#REF!</definedName>
    <definedName name="Extenso_38" localSheetId="6">#REF!</definedName>
    <definedName name="Extenso_38" localSheetId="8">#REF!</definedName>
    <definedName name="Extenso_38" localSheetId="10">#REF!</definedName>
    <definedName name="Extenso_38" localSheetId="12">#REF!</definedName>
    <definedName name="Extenso_38" localSheetId="14">#REF!</definedName>
    <definedName name="Extenso_38" localSheetId="2">#REF!</definedName>
    <definedName name="Extenso_38">[0]!Extenso_38</definedName>
    <definedName name="Extenso_39">#N/A</definedName>
    <definedName name="Extenso_4" localSheetId="20">#REF!</definedName>
    <definedName name="Extenso_4" localSheetId="4">#REF!</definedName>
    <definedName name="Extenso_4" localSheetId="6">#REF!</definedName>
    <definedName name="Extenso_4" localSheetId="8">#REF!</definedName>
    <definedName name="Extenso_4" localSheetId="10">#REF!</definedName>
    <definedName name="Extenso_4" localSheetId="12">#REF!</definedName>
    <definedName name="Extenso_4" localSheetId="14">#REF!</definedName>
    <definedName name="Extenso_4" localSheetId="2">#REF!</definedName>
    <definedName name="Extenso_4">[0]!Extenso_4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5" localSheetId="20">#REF!</definedName>
    <definedName name="Extenso_5" localSheetId="4">#REF!</definedName>
    <definedName name="Extenso_5" localSheetId="6">#REF!</definedName>
    <definedName name="Extenso_5" localSheetId="8">#REF!</definedName>
    <definedName name="Extenso_5" localSheetId="10">#REF!</definedName>
    <definedName name="Extenso_5" localSheetId="12">#REF!</definedName>
    <definedName name="Extenso_5" localSheetId="14">#REF!</definedName>
    <definedName name="Extenso_5" localSheetId="2">#REF!</definedName>
    <definedName name="Extenso_5">[0]!Extenso_5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 localSheetId="20">#REF!</definedName>
    <definedName name="Extenso_6" localSheetId="4">#REF!</definedName>
    <definedName name="Extenso_6" localSheetId="6">#REF!</definedName>
    <definedName name="Extenso_6" localSheetId="8">#REF!</definedName>
    <definedName name="Extenso_6" localSheetId="10">#REF!</definedName>
    <definedName name="Extenso_6" localSheetId="12">#REF!</definedName>
    <definedName name="Extenso_6" localSheetId="14">#REF!</definedName>
    <definedName name="Extenso_6" localSheetId="2">#REF!</definedName>
    <definedName name="Extenso_6">[0]!Extenso_6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 localSheetId="20">#REF!</definedName>
    <definedName name="Extenso_7" localSheetId="4">#REF!</definedName>
    <definedName name="Extenso_7" localSheetId="6">#REF!</definedName>
    <definedName name="Extenso_7" localSheetId="8">#REF!</definedName>
    <definedName name="Extenso_7" localSheetId="10">#REF!</definedName>
    <definedName name="Extenso_7" localSheetId="12">#REF!</definedName>
    <definedName name="Extenso_7" localSheetId="14">#REF!</definedName>
    <definedName name="Extenso_7" localSheetId="2">#REF!</definedName>
    <definedName name="Extenso_7">[0]!Extenso_7</definedName>
    <definedName name="Extenso_70">#N/A</definedName>
    <definedName name="Extenso_71">#N/A</definedName>
    <definedName name="Extenso_72">#N/A</definedName>
    <definedName name="Extenso_8" localSheetId="20">#REF!</definedName>
    <definedName name="Extenso_8" localSheetId="4">#REF!</definedName>
    <definedName name="Extenso_8" localSheetId="6">#REF!</definedName>
    <definedName name="Extenso_8" localSheetId="8">#REF!</definedName>
    <definedName name="Extenso_8" localSheetId="10">#REF!</definedName>
    <definedName name="Extenso_8" localSheetId="12">#REF!</definedName>
    <definedName name="Extenso_8" localSheetId="14">#REF!</definedName>
    <definedName name="Extenso_8" localSheetId="2">#REF!</definedName>
    <definedName name="Extenso_8">[0]!Extenso_8</definedName>
    <definedName name="Extenso_9" localSheetId="20">#REF!</definedName>
    <definedName name="Extenso_9" localSheetId="4">#REF!</definedName>
    <definedName name="Extenso_9" localSheetId="6">#REF!</definedName>
    <definedName name="Extenso_9" localSheetId="8">#REF!</definedName>
    <definedName name="Extenso_9" localSheetId="10">#REF!</definedName>
    <definedName name="Extenso_9" localSheetId="12">#REF!</definedName>
    <definedName name="Extenso_9" localSheetId="14">#REF!</definedName>
    <definedName name="Extenso_9" localSheetId="2">#REF!</definedName>
    <definedName name="Extenso_9">[0]!Extenso_9</definedName>
    <definedName name="Extenss">#REF!</definedName>
    <definedName name="ExtFaixa" localSheetId="20">#REF!</definedName>
    <definedName name="ExtFaixa">#REF!</definedName>
    <definedName name="ExtFaixa_1">#REF!</definedName>
    <definedName name="ExtFaixa_2">"'file:///A:/ARQUIVOS R96/EXCEL/PATOs/Pato PRRTN - BR476.xls'#$'P A T O 99 B'.$#REF!$#REF!"</definedName>
    <definedName name="ExtFaixa_3">#REF!</definedName>
    <definedName name="ExtFaixa_4">#REF!</definedName>
    <definedName name="ExtFaixa_5">#REF!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 localSheetId="20">#REF!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#REF!</definedName>
    <definedName name="ExtFaixa2_4">#REF!</definedName>
    <definedName name="ExtFaixa2_5">#REF!</definedName>
    <definedName name="ExtFaixa22">#REF!</definedName>
    <definedName name="ExtFaixaa">#REF!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xtract">#REF!</definedName>
    <definedName name="Extt">#REF!</definedName>
    <definedName name="EXU">#REF!</definedName>
    <definedName name="eytuetyueyueyt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" localSheetId="20">#REF!</definedName>
    <definedName name="f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_Compl" localSheetId="20">não.disp()</definedName>
    <definedName name="F_Compl">NA()</definedName>
    <definedName name="F_Estr" localSheetId="20">não.disp()</definedName>
    <definedName name="F_Estr">NA()</definedName>
    <definedName name="F_R">#REF!</definedName>
    <definedName name="FA">#REF!</definedName>
    <definedName name="FAB">"Figura 3"</definedName>
    <definedName name="face" localSheetId="20">#REF!</definedName>
    <definedName name="face">#REF!</definedName>
    <definedName name="fad2x10" localSheetId="20">#REF!</definedName>
    <definedName name="fad2x10">#REF!</definedName>
    <definedName name="Fae_08">#REF!</definedName>
    <definedName name="Fae_08_1">"'file:///Eng_aroldo/Meus documentos/Documents and Settings/Flávio R. Carmona/My Documents/3 - Sanches Tripoloni/3 - Diamantino/4 - BR-364/2 - CREMA/Medição/06a.MP/MP06.xls'#$Medição.$#REF!$#REF!"</definedName>
    <definedName name="Fae_08_3">"'file:///Eng_aroldo/Meus documentos/Documents and Settings/Flávio R. Carmona/My Documents/3 - Sanches Tripoloni/3 - Diamantino/4 - BR-364/2 - CREMA/Medição/06a.MP/MP06.xls'#$Medição.$#REF!$#REF!"</definedName>
    <definedName name="Fae_08_6">"'file:///Eng_aroldo/Meus documentos/Documents and Settings/Flávio R. Carmona/My Documents/3 - Sanches Tripoloni/3 - Diamantino/4 - BR-364/2 - CREMA/Medição/06a.MP/MP06.xls'#$Medição.$#REF!$#REF!"</definedName>
    <definedName name="faixa">#REF!</definedName>
    <definedName name="Faixa_1">"'file:///C:/Documents and Settings/mauricio.ferrao/Desktop/ARQUIVOS R-9-6/Excel/PATOs/BR153_98.XLS'#$'P A T O 98 D'.$#REF!$#REF!"</definedName>
    <definedName name="Faixa_3">#REF!</definedName>
    <definedName name="Faixa_4">#REF!</definedName>
    <definedName name="Faixa_5">#REF!</definedName>
    <definedName name="FAIXA_AN" localSheetId="20">#REF!</definedName>
    <definedName name="FAIXA_AN">#REF!</definedName>
    <definedName name="faixa2">#REF!</definedName>
    <definedName name="Faixaa">#REF!</definedName>
    <definedName name="fanfaefnd" localSheetId="20" hidden="1">{#N/A,#N/A,FALSE,"Planilha";#N/A,#N/A,FALSE,"Resumo";#N/A,#N/A,FALSE,"Fisico";#N/A,#N/A,FALSE,"Financeiro";#N/A,#N/A,FALSE,"Financeiro"}</definedName>
    <definedName name="fanfaefnd" localSheetId="4" hidden="1">{#N/A,#N/A,FALSE,"Planilha";#N/A,#N/A,FALSE,"Resumo";#N/A,#N/A,FALSE,"Fisico";#N/A,#N/A,FALSE,"Financeiro";#N/A,#N/A,FALSE,"Financeiro"}</definedName>
    <definedName name="fanfaefnd" localSheetId="6" hidden="1">{#N/A,#N/A,FALSE,"Planilha";#N/A,#N/A,FALSE,"Resumo";#N/A,#N/A,FALSE,"Fisico";#N/A,#N/A,FALSE,"Financeiro";#N/A,#N/A,FALSE,"Financeiro"}</definedName>
    <definedName name="fanfaefnd" localSheetId="8" hidden="1">{#N/A,#N/A,FALSE,"Planilha";#N/A,#N/A,FALSE,"Resumo";#N/A,#N/A,FALSE,"Fisico";#N/A,#N/A,FALSE,"Financeiro";#N/A,#N/A,FALSE,"Financeiro"}</definedName>
    <definedName name="fanfaefnd" localSheetId="10" hidden="1">{#N/A,#N/A,FALSE,"Planilha";#N/A,#N/A,FALSE,"Resumo";#N/A,#N/A,FALSE,"Fisico";#N/A,#N/A,FALSE,"Financeiro";#N/A,#N/A,FALSE,"Financeiro"}</definedName>
    <definedName name="fanfaefnd" localSheetId="12" hidden="1">{#N/A,#N/A,FALSE,"Planilha";#N/A,#N/A,FALSE,"Resumo";#N/A,#N/A,FALSE,"Fisico";#N/A,#N/A,FALSE,"Financeiro";#N/A,#N/A,FALSE,"Financeiro"}</definedName>
    <definedName name="fanfaefnd" localSheetId="14" hidden="1">{#N/A,#N/A,FALSE,"Planilha";#N/A,#N/A,FALSE,"Resumo";#N/A,#N/A,FALSE,"Fisico";#N/A,#N/A,FALSE,"Financeiro";#N/A,#N/A,FALSE,"Financeiro"}</definedName>
    <definedName name="fanfaefnd" localSheetId="2" hidden="1">{#N/A,#N/A,FALSE,"Planilha";#N/A,#N/A,FALSE,"Resumo";#N/A,#N/A,FALSE,"Fisico";#N/A,#N/A,FALSE,"Financeiro";#N/A,#N/A,FALSE,"Financeiro"}</definedName>
    <definedName name="fanfaefnd" hidden="1">{#N/A,#N/A,FALSE,"Planilha";#N/A,#N/A,FALSE,"Resumo";#N/A,#N/A,FALSE,"Fisico";#N/A,#N/A,FALSE,"Financeiro";#N/A,#N/A,FALSE,"Financeiro"}</definedName>
    <definedName name="fapi" localSheetId="20">#REF!</definedName>
    <definedName name="fapi">#REF!</definedName>
    <definedName name="FAROL_2" hidden="1">{"'gráf jan00'!$A$1:$AK$41"}</definedName>
    <definedName name="fasdfasfdadsf" hidden="1">{"'gráf jan00'!$A$1:$AK$41"}</definedName>
    <definedName name="Fase_02_1">"'file:///Eng_aroldo/Meus documentos/Documents and Settings/Flávio R. Carmona/My Documents/3 - Sanches Tripoloni/3 - Diamantino/4 - BR-364/2 - CREMA/Medição/06a.MP/MP06.xls'#$Medição.$#REF!$#REF!"</definedName>
    <definedName name="Fase_02_3">"'file:///Eng_aroldo/Meus documentos/Documents and Settings/Flávio R. Carmona/My Documents/3 - Sanches Tripoloni/3 - Diamantino/4 - BR-364/2 - CREMA/Medição/06a.MP/MP06.xls'#$Medição.$#REF!$#REF!"</definedName>
    <definedName name="Fase_02_6">"'file:///Eng_aroldo/Meus documentos/Documents and Settings/Flávio R. Carmona/My Documents/3 - Sanches Tripoloni/3 - Diamantino/4 - BR-364/2 - CREMA/Medição/06a.MP/MP06.xls'#$Medição.$#REF!$#REF!"</definedName>
    <definedName name="Fase_03_1">"'file:///Eng_aroldo/Meus documentos/Documents and Settings/Flávio R. Carmona/My Documents/3 - Sanches Tripoloni/3 - Diamantino/4 - BR-364/2 - CREMA/Medição/06a.MP/MP06.xls'#$Medição.$#REF!$#REF!"</definedName>
    <definedName name="Fase_03_3">"'file:///Eng_aroldo/Meus documentos/Documents and Settings/Flávio R. Carmona/My Documents/3 - Sanches Tripoloni/3 - Diamantino/4 - BR-364/2 - CREMA/Medição/06a.MP/MP06.xls'#$Medição.$#REF!$#REF!"</definedName>
    <definedName name="Fase_03_6">"'file:///Eng_aroldo/Meus documentos/Documents and Settings/Flávio R. Carmona/My Documents/3 - Sanches Tripoloni/3 - Diamantino/4 - BR-364/2 - CREMA/Medição/06a.MP/MP06.xls'#$Medição.$#REF!$#REF!"</definedName>
    <definedName name="Fase_04_1">"'file:///Eng_aroldo/Meus documentos/Documents and Settings/Flávio R. Carmona/My Documents/3 - Sanches Tripoloni/3 - Diamantino/4 - BR-364/2 - CREMA/Medição/06a.MP/MP06.xls'#$Medição.$#REF!$#REF!"</definedName>
    <definedName name="Fase_04_3">"'file:///Eng_aroldo/Meus documentos/Documents and Settings/Flávio R. Carmona/My Documents/3 - Sanches Tripoloni/3 - Diamantino/4 - BR-364/2 - CREMA/Medição/06a.MP/MP06.xls'#$Medição.$#REF!$#REF!"</definedName>
    <definedName name="Fase_04_6">"'file:///Eng_aroldo/Meus documentos/Documents and Settings/Flávio R. Carmona/My Documents/3 - Sanches Tripoloni/3 - Diamantino/4 - BR-364/2 - CREMA/Medição/06a.MP/MP06.xls'#$Medição.$#REF!$#REF!"</definedName>
    <definedName name="Fase_05_1">"'file:///Eng_aroldo/Meus documentos/Documents and Settings/Flávio R. Carmona/My Documents/3 - Sanches Tripoloni/3 - Diamantino/4 - BR-364/2 - CREMA/Medição/06a.MP/MP06.xls'#$Medição.$#REF!$#REF!"</definedName>
    <definedName name="Fase_05_3">"'file:///Eng_aroldo/Meus documentos/Documents and Settings/Flávio R. Carmona/My Documents/3 - Sanches Tripoloni/3 - Diamantino/4 - BR-364/2 - CREMA/Medição/06a.MP/MP06.xls'#$Medição.$#REF!$#REF!"</definedName>
    <definedName name="Fase_05_6">"'file:///Eng_aroldo/Meus documentos/Documents and Settings/Flávio R. Carmona/My Documents/3 - Sanches Tripoloni/3 - Diamantino/4 - BR-364/2 - CREMA/Medição/06a.MP/MP06.xls'#$Medição.$#REF!$#REF!"</definedName>
    <definedName name="Fase_06_1">"'file:///Eng_aroldo/Meus documentos/Documents and Settings/Flávio R. Carmona/My Documents/3 - Sanches Tripoloni/3 - Diamantino/4 - BR-364/2 - CREMA/Medição/06a.MP/MP06.xls'#$Medição.$#REF!$#REF!"</definedName>
    <definedName name="Fase_06_3">"'file:///Eng_aroldo/Meus documentos/Documents and Settings/Flávio R. Carmona/My Documents/3 - Sanches Tripoloni/3 - Diamantino/4 - BR-364/2 - CREMA/Medição/06a.MP/MP06.xls'#$Medição.$#REF!$#REF!"</definedName>
    <definedName name="Fase_06_6">"'file:///Eng_aroldo/Meus documentos/Documents and Settings/Flávio R. Carmona/My Documents/3 - Sanches Tripoloni/3 - Diamantino/4 - BR-364/2 - CREMA/Medição/06a.MP/MP06.xls'#$Medição.$#REF!$#REF!"</definedName>
    <definedName name="Fase_07">#REF!</definedName>
    <definedName name="Fase_07_1">"'file:///Eng_aroldo/Meus documentos/Documents and Settings/Flávio R. Carmona/My Documents/3 - Sanches Tripoloni/3 - Diamantino/4 - BR-364/2 - CREMA/Medição/06a.MP/MP06.xls'#$Medição.$#REF!$#REF!"</definedName>
    <definedName name="Fase_07_3">"'file:///Eng_aroldo/Meus documentos/Documents and Settings/Flávio R. Carmona/My Documents/3 - Sanches Tripoloni/3 - Diamantino/4 - BR-364/2 - CREMA/Medição/06a.MP/MP06.xls'#$Medição.$#REF!$#REF!"</definedName>
    <definedName name="Fase_07_6">"'file:///Eng_aroldo/Meus documentos/Documents and Settings/All Users/Documentos/BR 364 - Diamantino/Medições/Med 04/MP04.xls'#$Medição.$#REF!$#REF!"</definedName>
    <definedName name="Fase_08_1">"'file:///Eng_aroldo/Meus documentos/Documents and Settings/Flávio R. Carmona/My Documents/3 - Sanches Tripoloni/3 - Diamantino/4 - BR-364/2 - CREMA/Medição/06a.MP/MP06.xls'#$Medição.$#REF!$#REF!"</definedName>
    <definedName name="Fase_08_3">"'file:///Eng_aroldo/Meus documentos/Documents and Settings/Flávio R. Carmona/My Documents/3 - Sanches Tripoloni/3 - Diamantino/4 - BR-364/2 - CREMA/Medição/06a.MP/MP06.xls'#$Medição.$#REF!$#REF!"</definedName>
    <definedName name="Fase_08_6">"'file:///Eng_aroldo/Meus documentos/Documents and Settings/Flávio R. Carmona/My Documents/3 - Sanches Tripoloni/3 - Diamantino/4 - BR-364/2 - CREMA/Medição/06a.MP/MP06.xls'#$Medição.$#REF!$#REF!"</definedName>
    <definedName name="Fases">#REF!</definedName>
    <definedName name="FAT" localSheetId="20">#REF!</definedName>
    <definedName name="FAT">#REF!</definedName>
    <definedName name="FATELE">#REF!</definedName>
    <definedName name="FATMEC">#REF!</definedName>
    <definedName name="fator" localSheetId="20">#REF!</definedName>
    <definedName name="fator">#REF!</definedName>
    <definedName name="FATOR_A">#REF!</definedName>
    <definedName name="FATOR_B">#REF!</definedName>
    <definedName name="FATOR_B_15">#REF!</definedName>
    <definedName name="Fator_Eqptos">#REF!</definedName>
    <definedName name="Fator_Eqptos_15">#REF!</definedName>
    <definedName name="FATOR1" localSheetId="20">#REF!</definedName>
    <definedName name="FATOR1">#REF!</definedName>
    <definedName name="fator100">#REF!</definedName>
    <definedName name="FATOR2">#REF!</definedName>
    <definedName name="fator50">#REF!</definedName>
    <definedName name="fatoradm" localSheetId="20">#REF!</definedName>
    <definedName name="fatoradm">#REF!</definedName>
    <definedName name="fatorg">#REF!</definedName>
    <definedName name="fatormob" localSheetId="20">#REF!</definedName>
    <definedName name="fatormob" localSheetId="4">#REF!</definedName>
    <definedName name="fatormob" localSheetId="6">#REF!</definedName>
    <definedName name="fatormob" localSheetId="8">#REF!</definedName>
    <definedName name="fatormob" localSheetId="10">#REF!</definedName>
    <definedName name="fatormob" localSheetId="12">#REF!</definedName>
    <definedName name="fatormob" localSheetId="14">#REF!</definedName>
    <definedName name="fatormob" localSheetId="2">#REF!</definedName>
    <definedName name="fatormob">#REF!</definedName>
    <definedName name="FATTML">#REF!</definedName>
    <definedName name="FATURAS2002" localSheetId="16" hidden="1">{#N/A,#N/A,TRUE,"Serviços"}</definedName>
    <definedName name="FATURAS2002" localSheetId="20">{#N/A,#N/A,TRUE,"Serviços"}</definedName>
    <definedName name="FATURAS2002" localSheetId="4">#REF!</definedName>
    <definedName name="FATURAS2002" localSheetId="6">#REF!</definedName>
    <definedName name="FATURAS2002" localSheetId="8">#REF!</definedName>
    <definedName name="FATURAS2002" localSheetId="10">#REF!</definedName>
    <definedName name="FATURAS2002" localSheetId="12">#REF!</definedName>
    <definedName name="FATURAS2002" localSheetId="14">#REF!</definedName>
    <definedName name="FATURAS2002" localSheetId="2">#REF!</definedName>
    <definedName name="FATURAS2002" hidden="1">{#N/A,#N/A,TRUE,"Serviços"}</definedName>
    <definedName name="FATURAS2002_1" localSheetId="20">{#N/A,#N/A,TRUE,"Serviços"}</definedName>
    <definedName name="FATURAS2002_1" localSheetId="4">{#N/A,#N/A,TRUE,"Serviços"}</definedName>
    <definedName name="FATURAS2002_1" localSheetId="6">{#N/A,#N/A,TRUE,"Serviços"}</definedName>
    <definedName name="FATURAS2002_1" localSheetId="8">{#N/A,#N/A,TRUE,"Serviços"}</definedName>
    <definedName name="FATURAS2002_1" localSheetId="10">{#N/A,#N/A,TRUE,"Serviços"}</definedName>
    <definedName name="FATURAS2002_1" localSheetId="12">{#N/A,#N/A,TRUE,"Serviços"}</definedName>
    <definedName name="FATURAS2002_1" localSheetId="14">{#N/A,#N/A,TRUE,"Serviços"}</definedName>
    <definedName name="FATURAS2002_1" localSheetId="2">{#N/A,#N/A,TRUE,"Serviços"}</definedName>
    <definedName name="FATURAS2002_1">{#N/A,#N/A,TRUE,"Serviços"}</definedName>
    <definedName name="FATURAS20022" localSheetId="20">#REF!</definedName>
    <definedName name="FATURAS20022" localSheetId="4">#REF!</definedName>
    <definedName name="FATURAS20022" localSheetId="6">#REF!</definedName>
    <definedName name="FATURAS20022" localSheetId="8">#REF!</definedName>
    <definedName name="FATURAS20022" localSheetId="10">#REF!</definedName>
    <definedName name="FATURAS20022" localSheetId="12">#REF!</definedName>
    <definedName name="FATURAS20022" localSheetId="14">#REF!</definedName>
    <definedName name="FATURAS20022" localSheetId="2">#REF!</definedName>
    <definedName name="FATURAS20022" hidden="1">{#N/A,#N/A,TRUE,"Serviços"}</definedName>
    <definedName name="fc1a">#REF!</definedName>
    <definedName name="fc1a_10" localSheetId="20">#REF!</definedName>
    <definedName name="fc1a_10">#REF!</definedName>
    <definedName name="fc1a_25" localSheetId="20">#REF!</definedName>
    <definedName name="fc1a_25">#REF!</definedName>
    <definedName name="fc1a_27" localSheetId="20">#REF!</definedName>
    <definedName name="fc1a_27">#REF!</definedName>
    <definedName name="fc1a_29" localSheetId="20">#REF!</definedName>
    <definedName name="fc1a_29">#REF!</definedName>
    <definedName name="fc1a_9" localSheetId="20">#REF!</definedName>
    <definedName name="fc1a_9">#REF!</definedName>
    <definedName name="FC1U">#REF!</definedName>
    <definedName name="FC2A">#REF!</definedName>
    <definedName name="FC2A_10" localSheetId="20">#REF!</definedName>
    <definedName name="FC2A_10">#REF!</definedName>
    <definedName name="FC2A_25" localSheetId="20">#REF!</definedName>
    <definedName name="FC2A_25">#REF!</definedName>
    <definedName name="FC2A_27" localSheetId="20">#REF!</definedName>
    <definedName name="FC2A_27">#REF!</definedName>
    <definedName name="FC2A_29" localSheetId="20">#REF!</definedName>
    <definedName name="FC2A_29">#REF!</definedName>
    <definedName name="FC2A_9" localSheetId="20">#REF!</definedName>
    <definedName name="FC2A_9">#REF!</definedName>
    <definedName name="FC2U">#REF!</definedName>
    <definedName name="FC3A">#REF!</definedName>
    <definedName name="FC3A_10" localSheetId="20">#REF!</definedName>
    <definedName name="FC3A_10">#REF!</definedName>
    <definedName name="FC3A_25" localSheetId="20">#REF!</definedName>
    <definedName name="FC3A_25">#REF!</definedName>
    <definedName name="FC3A_27" localSheetId="20">#REF!</definedName>
    <definedName name="FC3A_27">#REF!</definedName>
    <definedName name="FC3A_29" localSheetId="20">#REF!</definedName>
    <definedName name="FC3A_29">#REF!</definedName>
    <definedName name="FC3A_9" localSheetId="20">#REF!</definedName>
    <definedName name="FC3A_9">#REF!</definedName>
    <definedName name="FC3U">#REF!</definedName>
    <definedName name="fce" localSheetId="20">#REF!</definedName>
    <definedName name="fce">#REF!</definedName>
    <definedName name="fcm" localSheetId="20">#REF!</definedName>
    <definedName name="fcm">#REF!</definedName>
    <definedName name="fcpr" localSheetId="20">#REF!</definedName>
    <definedName name="fcpr">#REF!</definedName>
    <definedName name="FCT" localSheetId="20">#REF!</definedName>
    <definedName name="FCT">#REF!</definedName>
    <definedName name="FD">#REF!</definedName>
    <definedName name="FD_1">#REF!</definedName>
    <definedName name="FD_2">#REF!</definedName>
    <definedName name="fda" localSheetId="20">#REF!</definedName>
    <definedName name="fda">#REF!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e">#REF!</definedName>
    <definedName name="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d">#REF!</definedName>
    <definedName name="fdfdf" localSheetId="20" hidden="1">#REF!</definedName>
    <definedName name="fdfdf" hidden="1">#REF!</definedName>
    <definedName name="FDFDFDFDF" hidden="1">{"'gráf jan00'!$A$1:$AK$41"}</definedName>
    <definedName name="fdfng" localSheetId="20">#REF!</definedName>
    <definedName name="fdfng" localSheetId="4">#REF!</definedName>
    <definedName name="fdfng" localSheetId="6">#REF!</definedName>
    <definedName name="fdfng" localSheetId="8">#REF!</definedName>
    <definedName name="fdfng" localSheetId="10">#REF!</definedName>
    <definedName name="fdfng" localSheetId="12">#REF!</definedName>
    <definedName name="fdfng" localSheetId="14">#REF!</definedName>
    <definedName name="fdfng" localSheetId="2">#REF!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jfksdjkfljsdlkfsjd" localSheetId="4">#REF!</definedName>
    <definedName name="fdjfksdjkfljsdlkfsjd" localSheetId="6">#REF!</definedName>
    <definedName name="fdjfksdjkfljsdlkfsjd" localSheetId="8">#REF!</definedName>
    <definedName name="fdjfksdjkfljsdlkfsjd" localSheetId="10">#REF!</definedName>
    <definedName name="fdjfksdjkfljsdlkfsjd" localSheetId="12">#REF!</definedName>
    <definedName name="fdjfksdjkfljsdlkfsjd" localSheetId="14">#REF!</definedName>
    <definedName name="fdjfksdjkfljsdlkfsjd" localSheetId="2">#REF!</definedName>
    <definedName name="fdjfksdjkfljsdlkfsjd">#REF!</definedName>
    <definedName name="FDS" localSheetId="16" hidden="1">{#N/A,#N/A,FALSE,"MO (2)"}</definedName>
    <definedName name="FDS" localSheetId="4" hidden="1">{#N/A,#N/A,FALSE,"MO (2)"}</definedName>
    <definedName name="FDS" localSheetId="6" hidden="1">{#N/A,#N/A,FALSE,"MO (2)"}</definedName>
    <definedName name="FDS" localSheetId="8" hidden="1">{#N/A,#N/A,FALSE,"MO (2)"}</definedName>
    <definedName name="FDS" localSheetId="10" hidden="1">{#N/A,#N/A,FALSE,"MO (2)"}</definedName>
    <definedName name="FDS" localSheetId="12" hidden="1">{#N/A,#N/A,FALSE,"MO (2)"}</definedName>
    <definedName name="FDS" localSheetId="14" hidden="1">{#N/A,#N/A,FALSE,"MO (2)"}</definedName>
    <definedName name="FDS" localSheetId="2" hidden="1">{#N/A,#N/A,FALSE,"MO (2)"}</definedName>
    <definedName name="fds" hidden="1">{"'gráf jan00'!$A$1:$AK$41"}</definedName>
    <definedName name="fdsafe">#REF!</definedName>
    <definedName name="FDSFSD" hidden="1">{"'gráf jan00'!$A$1:$AK$41"}</definedName>
    <definedName name="fdsgdsgsdfgsdgsd" localSheetId="20">#REF!</definedName>
    <definedName name="fdsgdsgsdfgsdgsd">#REF!</definedName>
    <definedName name="FDVGD" localSheetId="20" hidden="1">#REF!</definedName>
    <definedName name="FDVGD" hidden="1">#REF!</definedName>
    <definedName name="FE" localSheetId="20">#REF!</definedName>
    <definedName name="FE">#REF!</definedName>
    <definedName name="FE_10">#REF!</definedName>
    <definedName name="FE_5">#REF!</definedName>
    <definedName name="FE_6">#REF!</definedName>
    <definedName name="FE_9">#REF!</definedName>
    <definedName name="fer" localSheetId="20">#REF!</definedName>
    <definedName name="fer">#REF!</definedName>
    <definedName name="FERE">#N/A</definedName>
    <definedName name="FERIADOS_1">#REF!</definedName>
    <definedName name="FERIADOS_2">#REF!</definedName>
    <definedName name="FeriadosFixos">#REF!</definedName>
    <definedName name="FeriadosReligiosos">#REF!</definedName>
    <definedName name="FERIAS24m">#REF!</definedName>
    <definedName name="FERIAS24m_15">#REF!</definedName>
    <definedName name="FERIAS36m">#REF!</definedName>
    <definedName name="FERIAS36m_15">#REF!</definedName>
    <definedName name="fernanda" localSheetId="20">#REF!</definedName>
    <definedName name="fernanda" localSheetId="4">#REF!</definedName>
    <definedName name="fernanda" localSheetId="6">#REF!</definedName>
    <definedName name="fernanda" localSheetId="8">#REF!</definedName>
    <definedName name="fernanda" localSheetId="10">#REF!</definedName>
    <definedName name="fernanda" localSheetId="12">#REF!</definedName>
    <definedName name="fernanda" localSheetId="14">#REF!</definedName>
    <definedName name="fernanda" localSheetId="2">#REF!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>#REF!</definedName>
    <definedName name="FERRAGENS">#N/A</definedName>
    <definedName name="FEV00">#REF!</definedName>
    <definedName name="FEVA" localSheetId="20">#REF!</definedName>
    <definedName name="FEVA">#REF!</definedName>
    <definedName name="Fevereiro" hidden="1">{"'Quadro'!$A$4:$BG$78"}</definedName>
    <definedName name="ff" localSheetId="20" hidden="1">#REF!</definedName>
    <definedName name="ff" localSheetId="4" hidden="1">#REF!</definedName>
    <definedName name="ff" localSheetId="6" hidden="1">#REF!</definedName>
    <definedName name="ff" localSheetId="8" hidden="1">#REF!</definedName>
    <definedName name="ff" localSheetId="10" hidden="1">#REF!</definedName>
    <definedName name="ff" localSheetId="12" hidden="1">#REF!</definedName>
    <definedName name="ff" localSheetId="14" hidden="1">#REF!</definedName>
    <definedName name="ff" localSheetId="2" hidden="1">#REF!</definedName>
    <definedName name="ff" hidden="1">{"'gráf jan00'!$A$1:$AK$41"}</definedName>
    <definedName name="FFDSA">#REF!</definedName>
    <definedName name="fff" localSheetId="16" hidden="1">{"'Plan1'!$B$10","'Plan1'!$A$1","'Plan1'!$C$2:$N$28"}</definedName>
    <definedName name="fff" localSheetId="4" hidden="1">{"'Plan1'!$B$10","'Plan1'!$A$1","'Plan1'!$C$2:$N$28"}</definedName>
    <definedName name="fff" localSheetId="6" hidden="1">{"'Plan1'!$B$10","'Plan1'!$A$1","'Plan1'!$C$2:$N$28"}</definedName>
    <definedName name="fff" localSheetId="8" hidden="1">{"'Plan1'!$B$10","'Plan1'!$A$1","'Plan1'!$C$2:$N$28"}</definedName>
    <definedName name="fff" localSheetId="10" hidden="1">{"'Plan1'!$B$10","'Plan1'!$A$1","'Plan1'!$C$2:$N$28"}</definedName>
    <definedName name="fff" localSheetId="12" hidden="1">{"'Plan1'!$B$10","'Plan1'!$A$1","'Plan1'!$C$2:$N$28"}</definedName>
    <definedName name="fff" localSheetId="14" hidden="1">{"'Plan1'!$B$10","'Plan1'!$A$1","'Plan1'!$C$2:$N$28"}</definedName>
    <definedName name="fff" localSheetId="2" hidden="1">{"'Plan1'!$B$10","'Plan1'!$A$1","'Plan1'!$C$2:$N$28"}</definedName>
    <definedName name="FFF" hidden="1">#REF!</definedName>
    <definedName name="ffff">#REF!</definedName>
    <definedName name="fffff" localSheetId="20" hidden="1">{"'EI 060 02'!$A$1:$K$59"}</definedName>
    <definedName name="fffff" localSheetId="4" hidden="1">{"'EI 060 02'!$A$1:$K$59"}</definedName>
    <definedName name="fffff" localSheetId="6" hidden="1">{"'EI 060 02'!$A$1:$K$59"}</definedName>
    <definedName name="fffff" localSheetId="8" hidden="1">{"'EI 060 02'!$A$1:$K$59"}</definedName>
    <definedName name="fffff" localSheetId="10" hidden="1">{"'EI 060 02'!$A$1:$K$59"}</definedName>
    <definedName name="fffff" localSheetId="12" hidden="1">{"'EI 060 02'!$A$1:$K$59"}</definedName>
    <definedName name="fffff" localSheetId="14" hidden="1">{"'EI 060 02'!$A$1:$K$59"}</definedName>
    <definedName name="fffff" localSheetId="2" hidden="1">{"'EI 060 02'!$A$1:$K$59"}</definedName>
    <definedName name="fffff" hidden="1">{"'EI 060 02'!$A$1:$K$59"}</definedName>
    <definedName name="fffffff" localSheetId="20">#REF!</definedName>
    <definedName name="fffffff">#REF!</definedName>
    <definedName name="fffffffffffff">#REF!</definedName>
    <definedName name="fffffffffffffff">#N/A</definedName>
    <definedName name="fffg">#N/A</definedName>
    <definedName name="ffg" hidden="1">{#N/A,#N/A,FALSE,"MO (2)"}</definedName>
    <definedName name="ffg_1" hidden="1">{#N/A,#N/A,FALSE,"MO (2)"}</definedName>
    <definedName name="FFTY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VP" hidden="1">{"'gráf jan00'!$A$1:$AK$41"}</definedName>
    <definedName name="FFVP1" hidden="1">{"'gráf jan00'!$A$1:$AK$41"}</definedName>
    <definedName name="FFVP10" hidden="1">{"'gráf jan00'!$A$1:$AK$41"}</definedName>
    <definedName name="FFVP11" hidden="1">{"'gráf jan00'!$A$1:$AK$41"}</definedName>
    <definedName name="FFVP12" hidden="1">{"'gráf jan00'!$A$1:$AK$41"}</definedName>
    <definedName name="FFVP13" hidden="1">{"'gráf jan00'!$A$1:$AK$41"}</definedName>
    <definedName name="FFVP14" hidden="1">{"'gráf jan00'!$A$1:$AK$41"}</definedName>
    <definedName name="FFVP15" hidden="1">{"'gráf jan00'!$A$1:$AK$41"}</definedName>
    <definedName name="FFVP16" hidden="1">{"'gráf jan00'!$A$1:$AK$41"}</definedName>
    <definedName name="FFVP2" hidden="1">{"'gráf jan00'!$A$1:$AK$41"}</definedName>
    <definedName name="FFVP3" hidden="1">{"'gráf jan00'!$A$1:$AK$41"}</definedName>
    <definedName name="FFVP4" hidden="1">{"'gráf jan00'!$A$1:$AK$41"}</definedName>
    <definedName name="ffvp43" hidden="1">{"'gráf jan00'!$A$1:$AK$41"}</definedName>
    <definedName name="FFVP5" hidden="1">{"'gráf jan00'!$A$1:$AK$41"}</definedName>
    <definedName name="FFVP6" hidden="1">{"'gráf jan00'!$A$1:$AK$41"}</definedName>
    <definedName name="FFVP7" hidden="1">{"'gráf jan00'!$A$1:$AK$41"}</definedName>
    <definedName name="FFVP8" hidden="1">{"'gráf jan00'!$A$1:$AK$41"}</definedName>
    <definedName name="FFVP9" hidden="1">{"'gráf jan00'!$A$1:$AK$41"}</definedName>
    <definedName name="FG_1">#REF!</definedName>
    <definedName name="FG_2">#REF!</definedName>
    <definedName name="fgdfgdfg">#REF!</definedName>
    <definedName name="fge">#REF!</definedName>
    <definedName name="fgff" localSheetId="20">#REF!</definedName>
    <definedName name="fgff" localSheetId="4">#REF!</definedName>
    <definedName name="fgff" localSheetId="6">#REF!</definedName>
    <definedName name="fgff" localSheetId="8">#REF!</definedName>
    <definedName name="fgff" localSheetId="10">#REF!</definedName>
    <definedName name="fgff" localSheetId="12">#REF!</definedName>
    <definedName name="fgff" localSheetId="14">#REF!</definedName>
    <definedName name="fgff" localSheetId="2">#REF!</definedName>
    <definedName name="fgff" hidden="1">{#N/A,#N/A,FALSE,"MO (2)"}</definedName>
    <definedName name="fgff_1" localSheetId="20">#REF!</definedName>
    <definedName name="fgff_1" localSheetId="4">#REF!</definedName>
    <definedName name="fgff_1" localSheetId="6">#REF!</definedName>
    <definedName name="fgff_1" localSheetId="8">#REF!</definedName>
    <definedName name="fgff_1" localSheetId="10">#REF!</definedName>
    <definedName name="fgff_1" localSheetId="12">#REF!</definedName>
    <definedName name="fgff_1" localSheetId="14">#REF!</definedName>
    <definedName name="fgff_1" localSheetId="2">#REF!</definedName>
    <definedName name="fgff_1" hidden="1">{#N/A,#N/A,FALSE,"MO (2)"}</definedName>
    <definedName name="FGGG">#REF!</definedName>
    <definedName name="fghgfhg">#REF!</definedName>
    <definedName name="fghji" hidden="1">{#N/A,#N/A,FALSE,"MO (2)"}</definedName>
    <definedName name="fghji_1" hidden="1">{#N/A,#N/A,FALSE,"MO (2)"}</definedName>
    <definedName name="fgjfghj">#REF!</definedName>
    <definedName name="fgl" localSheetId="20">#REF!</definedName>
    <definedName name="fgl">#REF!</definedName>
    <definedName name="fglr" localSheetId="20">#REF!</definedName>
    <definedName name="fglr">#REF!</definedName>
    <definedName name="fgs" hidden="1">{"'gráf jan00'!$A$1:$AK$41"}</definedName>
    <definedName name="FGV">"$#REF!.$A$1:$C$65536"</definedName>
    <definedName name="FGVC">"$#REF!.$A$1:$D$65536"</definedName>
    <definedName name="FHDZ" hidden="1">{"'gráf jan00'!$A$1:$AK$41"}</definedName>
    <definedName name="Fi" localSheetId="20">não.disp()</definedName>
    <definedName name="Fi">NA()</definedName>
    <definedName name="FI_1">#REF!</definedName>
    <definedName name="FI_2">#REF!</definedName>
    <definedName name="figura1">"Figura 1"</definedName>
    <definedName name="FiguraReescritaBusca">#REF!</definedName>
    <definedName name="FiguraReescritaBuscaAV">#REF!</definedName>
    <definedName name="FiguraReescritaBuscaMP">#REF!</definedName>
    <definedName name="FiguraReescritaProposta">#REF!</definedName>
    <definedName name="FiguraReescritaPropostaAV">#REF!</definedName>
    <definedName name="FiguraReescritaPropostaMP">#REF!</definedName>
    <definedName name="FILE">#REF!</definedName>
    <definedName name="fili" localSheetId="20">#REF!</definedName>
    <definedName name="fili">#REF!</definedName>
    <definedName name="FILLER.USINA">#REF!</definedName>
    <definedName name="filp" localSheetId="20">#REF!</definedName>
    <definedName name="filp">#REF!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r_1000">#REF!</definedName>
    <definedName name="Filtr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M">#REF!</definedName>
    <definedName name="FIM_48">#REF!</definedName>
    <definedName name="Fim_Elementos" localSheetId="20">não.disp()</definedName>
    <definedName name="Fim_Elementos">NA()</definedName>
    <definedName name="Fim_TiposDisp" localSheetId="20">não.disp()</definedName>
    <definedName name="Fim_TiposDisp">NA()</definedName>
    <definedName name="FIM.TRECHO">#REF!</definedName>
    <definedName name="FIM.TRECHO_P">#REF!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dos">#N/A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o2x75" localSheetId="20">#REF!</definedName>
    <definedName name="fio2x75">#REF!</definedName>
    <definedName name="fioa4" localSheetId="20">#REF!</definedName>
    <definedName name="fioa4">#REF!</definedName>
    <definedName name="fiom" localSheetId="20">#REF!</definedName>
    <definedName name="fiom">#REF!</definedName>
    <definedName name="fiot2x0.6" localSheetId="20">#REF!</definedName>
    <definedName name="fiot2x0.6">#REF!</definedName>
    <definedName name="fiot4x0.6" localSheetId="20">#REF!</definedName>
    <definedName name="fiot4x0.6">#REF!</definedName>
    <definedName name="fir">#REF!</definedName>
    <definedName name="FIRM">#REF!</definedName>
    <definedName name="FIRMA">#REF!</definedName>
    <definedName name="firma1" localSheetId="20">#REF!</definedName>
    <definedName name="firma1">#REF!</definedName>
    <definedName name="firma2" localSheetId="20">#REF!</definedName>
    <definedName name="firma2">#REF!</definedName>
    <definedName name="FIRMA3">#REF!</definedName>
    <definedName name="fis">#REF!</definedName>
    <definedName name="FISCAL_21">#REF!</definedName>
    <definedName name="FISI">#REF!</definedName>
    <definedName name="Fisicos">#REF!</definedName>
    <definedName name="FITI" localSheetId="20">#REF!</definedName>
    <definedName name="FITI">#REF!</definedName>
    <definedName name="FITOK" localSheetId="20">#REF!</definedName>
    <definedName name="FITOK" localSheetId="4">#REF!</definedName>
    <definedName name="FITOK" localSheetId="6">#REF!</definedName>
    <definedName name="FITOK" localSheetId="8">#REF!</definedName>
    <definedName name="FITOK" localSheetId="10">#REF!</definedName>
    <definedName name="FITOK" localSheetId="12">#REF!</definedName>
    <definedName name="FITOK" localSheetId="14">#REF!</definedName>
    <definedName name="FITOK" localSheetId="2">#REF!</definedName>
    <definedName name="FITOK" hidden="1">{#N/A,#N/A,TRUE,"Serviços"}</definedName>
    <definedName name="FJASLJFIL" hidden="1">{"'gráf jan00'!$A$1:$AK$41"}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" localSheetId="20">#REF!</definedName>
    <definedName name="FLU">#REF!</definedName>
    <definedName name="Fluência" localSheetId="20">#REF!</definedName>
    <definedName name="Fluência">#REF!</definedName>
    <definedName name="fluxo" localSheetId="20">#REF!</definedName>
    <definedName name="fluxo">#REF!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o">#REF!</definedName>
    <definedName name="FM">"$#REF!.$E$31"</definedName>
    <definedName name="FMW">"$#REF!.$E$33"</definedName>
    <definedName name="FMWA">"$#REF!.$E$32"</definedName>
    <definedName name="FO">#REF!</definedName>
    <definedName name="FoFo" localSheetId="20">#REF!</definedName>
    <definedName name="FoFo">#REF!</definedName>
    <definedName name="fog">#REF!</definedName>
    <definedName name="FOG_4">"$'memória de calculo_liquida'.$#REF!$#REF!"</definedName>
    <definedName name="fo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HA">#REF!</definedName>
    <definedName name="FOLHA_N__01_01">#REF!</definedName>
    <definedName name="FOLHA01" localSheetId="16" hidden="1">{#N/A,#N/A,TRUE,"Serviços"}</definedName>
    <definedName name="FOLHA01" localSheetId="20">{#N/A,#N/A,TRUE,"Serviços"}</definedName>
    <definedName name="FOLHA01" localSheetId="4">#REF!</definedName>
    <definedName name="FOLHA01" localSheetId="6">#REF!</definedName>
    <definedName name="FOLHA01" localSheetId="8">#REF!</definedName>
    <definedName name="FOLHA01" localSheetId="10">#REF!</definedName>
    <definedName name="FOLHA01" localSheetId="12">#REF!</definedName>
    <definedName name="FOLHA01" localSheetId="14">#REF!</definedName>
    <definedName name="FOLHA01" localSheetId="2">#REF!</definedName>
    <definedName name="FOLHA01" hidden="1">{#N/A,#N/A,TRUE,"Serviços"}</definedName>
    <definedName name="FOLHA01_1" localSheetId="20">{#N/A,#N/A,TRUE,"Serviços"}</definedName>
    <definedName name="FOLHA01_1" localSheetId="4">{#N/A,#N/A,TRUE,"Serviços"}</definedName>
    <definedName name="FOLHA01_1" localSheetId="6">{#N/A,#N/A,TRUE,"Serviços"}</definedName>
    <definedName name="FOLHA01_1" localSheetId="8">{#N/A,#N/A,TRUE,"Serviços"}</definedName>
    <definedName name="FOLHA01_1" localSheetId="10">{#N/A,#N/A,TRUE,"Serviços"}</definedName>
    <definedName name="FOLHA01_1" localSheetId="12">{#N/A,#N/A,TRUE,"Serviços"}</definedName>
    <definedName name="FOLHA01_1" localSheetId="14">{#N/A,#N/A,TRUE,"Serviços"}</definedName>
    <definedName name="FOLHA01_1" localSheetId="2">{#N/A,#N/A,TRUE,"Serviços"}</definedName>
    <definedName name="FOLHA01_1">{#N/A,#N/A,TRUE,"Serviços"}</definedName>
    <definedName name="FOLHA011" localSheetId="20">#REF!</definedName>
    <definedName name="FOLHA011" localSheetId="4">#REF!</definedName>
    <definedName name="FOLHA011" localSheetId="6">#REF!</definedName>
    <definedName name="FOLHA011" localSheetId="8">#REF!</definedName>
    <definedName name="FOLHA011" localSheetId="10">#REF!</definedName>
    <definedName name="FOLHA011" localSheetId="12">#REF!</definedName>
    <definedName name="FOLHA011" localSheetId="14">#REF!</definedName>
    <definedName name="FOLHA011" localSheetId="2">#REF!</definedName>
    <definedName name="FOLHA011" hidden="1">{#N/A,#N/A,TRUE,"Serviços"}</definedName>
    <definedName name="folha1" localSheetId="16" hidden="1">{#N/A,#N/A,TRUE,"Serviços"}</definedName>
    <definedName name="folha1" localSheetId="20">{#N/A,#N/A,TRUE,"Serviços"}</definedName>
    <definedName name="folha1" localSheetId="4">#REF!</definedName>
    <definedName name="folha1" localSheetId="6">#REF!</definedName>
    <definedName name="folha1" localSheetId="8">#REF!</definedName>
    <definedName name="folha1" localSheetId="10">#REF!</definedName>
    <definedName name="folha1" localSheetId="12">#REF!</definedName>
    <definedName name="folha1" localSheetId="14">#REF!</definedName>
    <definedName name="folha1" localSheetId="2">#REF!</definedName>
    <definedName name="folha1" hidden="1">{#N/A,#N/A,TRUE,"Serviços"}</definedName>
    <definedName name="folha1_1" localSheetId="20">{#N/A,#N/A,TRUE,"Serviços"}</definedName>
    <definedName name="folha1_1" localSheetId="4">{#N/A,#N/A,TRUE,"Serviços"}</definedName>
    <definedName name="folha1_1" localSheetId="6">{#N/A,#N/A,TRUE,"Serviços"}</definedName>
    <definedName name="folha1_1" localSheetId="8">{#N/A,#N/A,TRUE,"Serviços"}</definedName>
    <definedName name="folha1_1" localSheetId="10">{#N/A,#N/A,TRUE,"Serviços"}</definedName>
    <definedName name="folha1_1" localSheetId="12">{#N/A,#N/A,TRUE,"Serviços"}</definedName>
    <definedName name="folha1_1" localSheetId="14">{#N/A,#N/A,TRUE,"Serviços"}</definedName>
    <definedName name="folha1_1" localSheetId="2">{#N/A,#N/A,TRUE,"Serviços"}</definedName>
    <definedName name="folha1_1">{#N/A,#N/A,TRUE,"Serviços"}</definedName>
    <definedName name="folha11" localSheetId="20">#REF!</definedName>
    <definedName name="folha11" localSheetId="4">#REF!</definedName>
    <definedName name="folha11" localSheetId="6">#REF!</definedName>
    <definedName name="folha11" localSheetId="8">#REF!</definedName>
    <definedName name="folha11" localSheetId="10">#REF!</definedName>
    <definedName name="folha11" localSheetId="12">#REF!</definedName>
    <definedName name="folha11" localSheetId="14">#REF!</definedName>
    <definedName name="folha11" localSheetId="2">#REF!</definedName>
    <definedName name="folha11" hidden="1">{#N/A,#N/A,TRUE,"Serviços"}</definedName>
    <definedName name="FOLHAS">#REF!</definedName>
    <definedName name="FolResumoFlorestas" hidden="1">{"'REL CUSTODIF'!$B$1:$H$72"}</definedName>
    <definedName name="FOOR" hidden="1">{#N/A,#N/A,FALSE,"Plan1"}</definedName>
    <definedName name="FORM_COND" localSheetId="20">#REF!</definedName>
    <definedName name="FORM_COND">#REF!</definedName>
    <definedName name="FORM_VERT2">#REF!</definedName>
    <definedName name="FORMA" localSheetId="20">#REF!</definedName>
    <definedName name="FORMA">#REF!</definedName>
    <definedName name="FORMA_AN" localSheetId="20">#REF!</definedName>
    <definedName name="FORMA_AN">#REF!</definedName>
    <definedName name="FORMA_AT" localSheetId="20">#REF!</definedName>
    <definedName name="FORMA_AT">#REF!</definedName>
    <definedName name="formaenvio1">#REF!</definedName>
    <definedName name="formula">"$#REF!.$F$11"</definedName>
    <definedName name="FORMULÁRIO" hidden="1">{#N/A,#N/A,FALSE,"Plan1"}</definedName>
    <definedName name="formulas" localSheetId="20">#REF!,#REF!,#REF!,#REF!,#REF!,#REF!,#REF!,#REF!,#REF!,#REF!,#REF!,#REF!,#REF!,#REF!,#REF!,#REF!,#REF!,#REF!,#REF!,#REF!</definedName>
    <definedName name="formulas">#REF!,#REF!,#REF!,#REF!,#REF!,#REF!,#REF!,#REF!,#REF!,#REF!,#REF!,#REF!,#REF!,#REF!,#REF!,#REF!,#REF!,#REF!,#REF!,#REF!</definedName>
    <definedName name="FORN_MEIO_FIO_AN" localSheetId="20">#REF!</definedName>
    <definedName name="FORN_MEIO_FIO_AN">#REF!</definedName>
    <definedName name="FORN_MEIO_FIO_AT" localSheetId="20">#REF!</definedName>
    <definedName name="FORN_MEIO_FIO_AT">#REF!</definedName>
    <definedName name="FORN.CIM.USINA">#REF!</definedName>
    <definedName name="FORNEC_CAP20" localSheetId="20">#REF!</definedName>
    <definedName name="FORNEC_CAP20">#REF!</definedName>
    <definedName name="FORNEC_CM30" localSheetId="20">#REF!</definedName>
    <definedName name="FORNEC_CM30">#REF!</definedName>
    <definedName name="FORNECIMENTO_AN" localSheetId="20">#REF!</definedName>
    <definedName name="FORNECIMENTO_AN">#REF!</definedName>
    <definedName name="FORNECIMENTO_AT" localSheetId="20">#REF!</definedName>
    <definedName name="FORNECIMENTO_AT">#REF!</definedName>
    <definedName name="FORRO" hidden="1">{#N/A,#N/A,FALSE,"Plan1"}</definedName>
    <definedName name="Fot" localSheetId="20" hidden="1">{"'EI 060 02'!$A$1:$K$59"}</definedName>
    <definedName name="Fot" localSheetId="4" hidden="1">{"'EI 060 02'!$A$1:$K$59"}</definedName>
    <definedName name="Fot" localSheetId="6" hidden="1">{"'EI 060 02'!$A$1:$K$59"}</definedName>
    <definedName name="Fot" localSheetId="8" hidden="1">{"'EI 060 02'!$A$1:$K$59"}</definedName>
    <definedName name="Fot" localSheetId="10" hidden="1">{"'EI 060 02'!$A$1:$K$59"}</definedName>
    <definedName name="Fot" localSheetId="12" hidden="1">{"'EI 060 02'!$A$1:$K$59"}</definedName>
    <definedName name="Fot" localSheetId="14" hidden="1">{"'EI 060 02'!$A$1:$K$59"}</definedName>
    <definedName name="Fot" localSheetId="2" hidden="1">{"'EI 060 02'!$A$1:$K$59"}</definedName>
    <definedName name="Fot" hidden="1">{"'EI 060 02'!$A$1:$K$59"}</definedName>
    <definedName name="fpvc" localSheetId="20">#REF!</definedName>
    <definedName name="fpvc">#REF!</definedName>
    <definedName name="fqewa" localSheetId="20">#REF!</definedName>
    <definedName name="fqewa">#REF!</definedName>
    <definedName name="fr" localSheetId="20">#REF!</definedName>
    <definedName name="fr">#REF!</definedName>
    <definedName name="frc" localSheetId="20">#REF!</definedName>
    <definedName name="frc">#REF!</definedName>
    <definedName name="fre" localSheetId="20">#REF!</definedName>
    <definedName name="FRE">#REF!</definedName>
    <definedName name="FREADVAL">#REF!</definedName>
    <definedName name="FREFIX">#REF!</definedName>
    <definedName name="FREPES">#REF!</definedName>
    <definedName name="FRESA" localSheetId="20">#REF!</definedName>
    <definedName name="FRESA">#REF!</definedName>
    <definedName name="FRESA_REC_REV">#REF!</definedName>
    <definedName name="FRESADESC" localSheetId="20">#REF!</definedName>
    <definedName name="FRESADESC">#REF!</definedName>
    <definedName name="FRESAGEM" localSheetId="20">#REF!</definedName>
    <definedName name="FRESAGEM" localSheetId="4">#REF!</definedName>
    <definedName name="FRESAGEM" localSheetId="6">#REF!</definedName>
    <definedName name="FRESAGEM" localSheetId="8">#REF!</definedName>
    <definedName name="FRESAGEM" localSheetId="10">#REF!</definedName>
    <definedName name="FRESAGEM" localSheetId="12">#REF!</definedName>
    <definedName name="FRESAGEM" localSheetId="14">#REF!</definedName>
    <definedName name="FRESAGEM" localSheetId="2">#REF!</definedName>
    <definedName name="Fresagem">#N/A</definedName>
    <definedName name="Fresagem01" localSheetId="16" hidden="1">{#N/A,#N/A,TRUE,"Serviços"}</definedName>
    <definedName name="Fresagem01" localSheetId="20">#REF!</definedName>
    <definedName name="Fresagem01" localSheetId="4">#REF!</definedName>
    <definedName name="Fresagem01" localSheetId="6">#REF!</definedName>
    <definedName name="Fresagem01" localSheetId="8">#REF!</definedName>
    <definedName name="Fresagem01" localSheetId="10">#REF!</definedName>
    <definedName name="Fresagem01" localSheetId="12">#REF!</definedName>
    <definedName name="Fresagem01" localSheetId="14">#REF!</definedName>
    <definedName name="Fresagem01" localSheetId="2">#REF!</definedName>
    <definedName name="Fresagem01" hidden="1">{#N/A,#N/A,TRUE,"Serviços"}</definedName>
    <definedName name="Fresagem011" localSheetId="20">#REF!</definedName>
    <definedName name="Fresagem011" localSheetId="4">#REF!</definedName>
    <definedName name="Fresagem011" localSheetId="6">#REF!</definedName>
    <definedName name="Fresagem011" localSheetId="8">#REF!</definedName>
    <definedName name="Fresagem011" localSheetId="10">#REF!</definedName>
    <definedName name="Fresagem011" localSheetId="12">#REF!</definedName>
    <definedName name="Fresagem011" localSheetId="14">#REF!</definedName>
    <definedName name="Fresagem011" localSheetId="2">#REF!</definedName>
    <definedName name="Fresagem011" hidden="1">{#N/A,#N/A,TRUE,"Serviços"}</definedName>
    <definedName name="FRESAMA">#REF!</definedName>
    <definedName name="FRESATA">#REF!</definedName>
    <definedName name="FRETE_CONEXÕES">#REF!</definedName>
    <definedName name="FRETE_TAMPÕES">#REF!</definedName>
    <definedName name="FRETE_TUBOS">#REF!</definedName>
    <definedName name="FRETE_TUBOSANTERIOR">#REF!</definedName>
    <definedName name="FRETE_VÁLVULAS">#REF!</definedName>
    <definedName name="FreteTubosAnterior">#REF!</definedName>
    <definedName name="FreteTubosAtual">#REF!</definedName>
    <definedName name="FreteTubosEspecial">#REF!</definedName>
    <definedName name="frp" localSheetId="20">#REF!</definedName>
    <definedName name="frp">#REF!</definedName>
    <definedName name="FRR" hidden="1">{#N/A,#N/A,FALSE,"Plan1"}</definedName>
    <definedName name="FRWAESR" hidden="1">{"'Quadro'!$A$4:$BG$78"}</definedName>
    <definedName name="FS" localSheetId="20">#REF!</definedName>
    <definedName name="FS">#REF!</definedName>
    <definedName name="FS_1" localSheetId="20">#REF!</definedName>
    <definedName name="FS_1">#REF!</definedName>
    <definedName name="FSA" hidden="1">{"'Quadro'!$A$4:$BG$78"}</definedName>
    <definedName name="FSADFD">#N/A</definedName>
    <definedName name="fsd" hidden="1">{"'gráf jan00'!$A$1:$AK$41"}</definedName>
    <definedName name="FSDF" hidden="1">{"'Quadro'!$A$4:$BG$78"}</definedName>
    <definedName name="FSDS" hidden="1">{"'gráf jan00'!$A$1:$AK$41"}</definedName>
    <definedName name="fse">#REF!</definedName>
    <definedName name="fsn">#REF!</definedName>
    <definedName name="ftp" localSheetId="20">#REF!</definedName>
    <definedName name="ftp">#REF!</definedName>
    <definedName name="FTU" hidden="1">{"'Quadro'!$A$4:$BG$78"}</definedName>
    <definedName name="fuel" localSheetId="20">#REF!</definedName>
    <definedName name="fuel">#REF!</definedName>
    <definedName name="fuel_1" localSheetId="20">#REF!</definedName>
    <definedName name="fuel_1">#REF!</definedName>
    <definedName name="função">#REF!</definedName>
    <definedName name="FUNCAO_3_6">#REF!</definedName>
    <definedName name="FUNCAO_3_6_15">#REF!</definedName>
    <definedName name="FUNCAO_7_6">#REF!</definedName>
    <definedName name="FUNCAO_7_6_15">#REF!</definedName>
    <definedName name="FUNCAO_8_6">#REF!</definedName>
    <definedName name="FUNCAO_8_6_15">#REF!</definedName>
    <definedName name="furador">#REF!</definedName>
    <definedName name="fwregwrgfd">#REF!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_horiz">#REF!</definedName>
    <definedName name="FxCRG">#REF!</definedName>
    <definedName name="FxItensCkeckList">#REF!</definedName>
    <definedName name="FxNatureza">#REF!</definedName>
    <definedName name="FxServico">#REF!</definedName>
    <definedName name="G" localSheetId="20">#REF!</definedName>
    <definedName name="G" localSheetId="4">#REF!</definedName>
    <definedName name="G" localSheetId="6">#REF!</definedName>
    <definedName name="G" localSheetId="8">#REF!</definedName>
    <definedName name="G" localSheetId="10">#REF!</definedName>
    <definedName name="G" localSheetId="12">#REF!</definedName>
    <definedName name="G" localSheetId="14">#REF!</definedName>
    <definedName name="G" localSheetId="2">#REF!</definedName>
    <definedName name="g">#N/A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" localSheetId="20">não.disp()</definedName>
    <definedName name="G_1">NA()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" localSheetId="20">não.disp()</definedName>
    <definedName name="G_2">NA()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_26">#REF!</definedName>
    <definedName name="G_27">#REF!</definedName>
    <definedName name="G_28">#REF!</definedName>
    <definedName name="G_29">#REF!</definedName>
    <definedName name="G_30">#REF!</definedName>
    <definedName name="gafd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vanized_cable_tray__complete_of__special_pieces__elbows__crosses__Tees__etc.__and_fixing_elements___brackets__supports__etc.__Metallic_supports_from_roof__wall_or_metallic_structure_included">#REF!</definedName>
    <definedName name="Gama" localSheetId="20">não.disp()</definedName>
    <definedName name="Gama">NA()</definedName>
    <definedName name="garug01" hidden="1">{"'REL CUSTODIF'!$B$1:$H$72"}</definedName>
    <definedName name="gas" localSheetId="20">#REF!</definedName>
    <definedName name="gas">#REF!</definedName>
    <definedName name="gas_1" localSheetId="20">#REF!</definedName>
    <definedName name="gas_1">#REF!</definedName>
    <definedName name="GASEG" hidden="1">{"'Quadro'!$A$4:$BG$78"}</definedName>
    <definedName name="GASOL" localSheetId="4">#NAME?</definedName>
    <definedName name="GASOL" localSheetId="6">#NAME?</definedName>
    <definedName name="GASOL" localSheetId="8">#NAME?</definedName>
    <definedName name="GASOL" localSheetId="10">#NAME?</definedName>
    <definedName name="GASOL" localSheetId="12">#NAME?</definedName>
    <definedName name="GASOL" localSheetId="14">#NAME?</definedName>
    <definedName name="GASOL" localSheetId="2">#NAME?</definedName>
    <definedName name="GASOL">#REF!</definedName>
    <definedName name="GASOL_1" localSheetId="20">#REF!</definedName>
    <definedName name="GASOL_1">#REF!</definedName>
    <definedName name="GASOL_10">#REF!</definedName>
    <definedName name="GASOL_4">#REF!</definedName>
    <definedName name="GASOL_5">#REF!</definedName>
    <definedName name="GASOL_6">#REF!</definedName>
    <definedName name="GASOL_7">#REF!</definedName>
    <definedName name="gasol100">#REF!</definedName>
    <definedName name="GASOL2">#REF!</definedName>
    <definedName name="GASOLINA">#REF!</definedName>
    <definedName name="GAST" localSheetId="20">#REF!</definedName>
    <definedName name="GAST">#REF!</definedName>
    <definedName name="Gastos_Marajó">#N/A</definedName>
    <definedName name="GAVTG" hidden="1">{"'gráf jan00'!$A$1:$AK$41"}</definedName>
    <definedName name="GD">#REF!</definedName>
    <definedName name="g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g" hidden="1">{"'gráf jan00'!$A$1:$AK$41"}</definedName>
    <definedName name="gdfsdfdsgsdgsd" localSheetId="20">#REF!</definedName>
    <definedName name="gdfsdfdsgsdgsd">#REF!</definedName>
    <definedName name="GDS" hidden="1">{"'Quadro'!$A$4:$BG$78"}</definedName>
    <definedName name="GE">#REF!</definedName>
    <definedName name="GEOVANI" localSheetId="20">#REF!</definedName>
    <definedName name="GEOVANI">#REF!</definedName>
    <definedName name="GEOVANI_25" localSheetId="20">#REF!</definedName>
    <definedName name="GEOVANI_25">#REF!</definedName>
    <definedName name="GEOVANI2" localSheetId="20">#REF!</definedName>
    <definedName name="GEOVANI2">#REF!</definedName>
    <definedName name="GEOVANI2_25" localSheetId="20">#REF!</definedName>
    <definedName name="GEOVANI2_25">#REF!</definedName>
    <definedName name="GERAL">#REF!</definedName>
    <definedName name="Gerente">#REF!</definedName>
    <definedName name="gertru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stores">#REF!+#REF!</definedName>
    <definedName name="GFAJGSDJF" localSheetId="20">#REF!</definedName>
    <definedName name="GFAJGSDJF">#REF!</definedName>
    <definedName name="GFD" hidden="1">{"'gráf jan00'!$A$1:$AK$41"}</definedName>
    <definedName name="gfdg">#REF!</definedName>
    <definedName name="GFG">#REF!</definedName>
    <definedName name="GFG_1">#REF!</definedName>
    <definedName name="gfgfgfg" localSheetId="20">#REF!</definedName>
    <definedName name="gfgfgfg" localSheetId="4">#REF!</definedName>
    <definedName name="gfgfgfg" localSheetId="6">#REF!</definedName>
    <definedName name="gfgfgfg" localSheetId="8">#REF!</definedName>
    <definedName name="gfgfgfg" localSheetId="10">#REF!</definedName>
    <definedName name="gfgfgfg" localSheetId="12">#REF!</definedName>
    <definedName name="gfgfgfg" localSheetId="14">#REF!</definedName>
    <definedName name="gfgfgfg" localSheetId="2">#REF!</definedName>
    <definedName name="gfgfgfg" hidden="1">{#N/A,#N/A,FALSE,"MO (2)"}</definedName>
    <definedName name="gfgh" hidden="1">{#N/A,#N/A,FALSE,"MO (2)"}</definedName>
    <definedName name="gfgh_1" hidden="1">{#N/A,#N/A,FALSE,"MO (2)"}</definedName>
    <definedName name="gfghdhade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JGFJ" localSheetId="20">#REF!</definedName>
    <definedName name="GFJGFJ">#REF!</definedName>
    <definedName name="g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ggg" localSheetId="20">#REF!</definedName>
    <definedName name="ggggg" localSheetId="4">#REF!</definedName>
    <definedName name="ggggg" localSheetId="6">#REF!</definedName>
    <definedName name="ggggg" localSheetId="8">#REF!</definedName>
    <definedName name="ggggg" localSheetId="10">#REF!</definedName>
    <definedName name="ggggg" localSheetId="12">#REF!</definedName>
    <definedName name="ggggg" localSheetId="14">#REF!</definedName>
    <definedName name="ggggg" localSheetId="2">#REF!</definedName>
    <definedName name="ggggg">#REF!</definedName>
    <definedName name="ghgdh">#REF!</definedName>
    <definedName name="ghghgh" localSheetId="20">#REF!</definedName>
    <definedName name="ghghgh" localSheetId="4">#REF!</definedName>
    <definedName name="ghghgh" localSheetId="6">#REF!</definedName>
    <definedName name="ghghgh" localSheetId="8">#REF!</definedName>
    <definedName name="ghghgh" localSheetId="10">#REF!</definedName>
    <definedName name="ghghgh" localSheetId="12">#REF!</definedName>
    <definedName name="ghghgh" localSheetId="14">#REF!</definedName>
    <definedName name="ghghgh" localSheetId="2">#REF!</definedName>
    <definedName name="ghghgh" hidden="1">{#N/A,#N/A,FALSE,"MO (2)"}</definedName>
    <definedName name="GHJ" localSheetId="20">#REF!</definedName>
    <definedName name="GHJ" localSheetId="4">#REF!</definedName>
    <definedName name="GHJ" localSheetId="6">#REF!</definedName>
    <definedName name="GHJ" localSheetId="8">#REF!</definedName>
    <definedName name="GHJ" localSheetId="10">#REF!</definedName>
    <definedName name="GHJ" localSheetId="12">#REF!</definedName>
    <definedName name="GHJ" localSheetId="14">#REF!</definedName>
    <definedName name="GHJ" localSheetId="2">#REF!</definedName>
    <definedName name="GHJ" hidden="1">{#N/A,#N/A,FALSE,"MO (2)"}</definedName>
    <definedName name="GHJJKGK" hidden="1">{"'gráf jan00'!$A$1:$AK$41"}</definedName>
    <definedName name="ghkghkghk">#REF!</definedName>
    <definedName name="GI" localSheetId="20">#REF!</definedName>
    <definedName name="GI">#REF!</definedName>
    <definedName name="GIGA">#REF!</definedName>
    <definedName name="giu6lkjhlij">#N/A</definedName>
    <definedName name="GJ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20">#REF!</definedName>
    <definedName name="gjgh" localSheetId="4">#REF!</definedName>
    <definedName name="gjgh" localSheetId="6">#REF!</definedName>
    <definedName name="gjgh" localSheetId="8">#REF!</definedName>
    <definedName name="gjgh" localSheetId="10">#REF!</definedName>
    <definedName name="gjgh" localSheetId="12">#REF!</definedName>
    <definedName name="gjgh" localSheetId="14">#REF!</definedName>
    <definedName name="gjgh" localSheetId="2">#REF!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LAUCIA_REGINA">#REF!</definedName>
    <definedName name="gml" localSheetId="20">#REF!</definedName>
    <definedName name="gml">#REF!</definedName>
    <definedName name="GP" localSheetId="20">#REF!</definedName>
    <definedName name="GP" localSheetId="4">#REF!</definedName>
    <definedName name="GP" localSheetId="6">#REF!</definedName>
    <definedName name="GP" localSheetId="8">#REF!</definedName>
    <definedName name="GP" localSheetId="10">#REF!</definedName>
    <definedName name="GP" localSheetId="12">#REF!</definedName>
    <definedName name="GP" localSheetId="14">#REF!</definedName>
    <definedName name="GP" localSheetId="2">#REF!</definedName>
    <definedName name="GP">"'file:///D:/Meus documentos/ANASTÁCIO/SERCEL/BR262990800.xls'#$SERVIÇOS.$#REF!$#REF!"</definedName>
    <definedName name="gra" localSheetId="20">#REF!</definedName>
    <definedName name="gra">#REF!</definedName>
    <definedName name="grad" localSheetId="20">#REF!</definedName>
    <definedName name="grad">#REF!</definedName>
    <definedName name="GRADUADA" localSheetId="20">#REF!</definedName>
    <definedName name="GRADUADA">#REF!</definedName>
    <definedName name="graf" localSheetId="20">#REF!</definedName>
    <definedName name="graf">#REF!</definedName>
    <definedName name="graf2" localSheetId="20">#REF!</definedName>
    <definedName name="graf2">#REF!</definedName>
    <definedName name="graff">#REF!</definedName>
    <definedName name="GráficoICD" hidden="1">#N/A</definedName>
    <definedName name="gram" localSheetId="20">#REF!</definedName>
    <definedName name="gram">#REF!</definedName>
    <definedName name="GRAMA">#REF!</definedName>
    <definedName name="grama_mudas">#REF!</definedName>
    <definedName name="GRAMADA" localSheetId="20">#REF!</definedName>
    <definedName name="GRAMADA">#REF!</definedName>
    <definedName name="GRAMAREPLANTIO" localSheetId="20">#REF!</definedName>
    <definedName name="GRAMAREPLANTIO">#REF!</definedName>
    <definedName name="gran" localSheetId="4">#REF!</definedName>
    <definedName name="gran" localSheetId="6">#REF!</definedName>
    <definedName name="gran" localSheetId="8">#REF!</definedName>
    <definedName name="gran" localSheetId="10">#REF!</definedName>
    <definedName name="gran" localSheetId="12">#REF!</definedName>
    <definedName name="gran" localSheetId="14">#REF!</definedName>
    <definedName name="gran" localSheetId="2">#REF!</definedName>
    <definedName name="gran">#REF!</definedName>
    <definedName name="Granito_01" localSheetId="20" hidden="1">{#N/A,#N/A,FALSE,"CM BAR";#N/A,#N/A,FALSE,"SUBSOLO";#N/A,#N/A,FALSE,"TERREO";#N/A,#N/A,FALSE,"TIPO";#N/A,#N/A,FALSE,"DUP  INF";#N/A,#N/A,FALSE,"DUP SUP"}</definedName>
    <definedName name="Granito_01" localSheetId="4" hidden="1">{#N/A,#N/A,FALSE,"CM BAR";#N/A,#N/A,FALSE,"SUBSOLO";#N/A,#N/A,FALSE,"TERREO";#N/A,#N/A,FALSE,"TIPO";#N/A,#N/A,FALSE,"DUP  INF";#N/A,#N/A,FALSE,"DUP SUP"}</definedName>
    <definedName name="Granito_01" localSheetId="6" hidden="1">{#N/A,#N/A,FALSE,"CM BAR";#N/A,#N/A,FALSE,"SUBSOLO";#N/A,#N/A,FALSE,"TERREO";#N/A,#N/A,FALSE,"TIPO";#N/A,#N/A,FALSE,"DUP  INF";#N/A,#N/A,FALSE,"DUP SUP"}</definedName>
    <definedName name="Granito_01" localSheetId="8" hidden="1">{#N/A,#N/A,FALSE,"CM BAR";#N/A,#N/A,FALSE,"SUBSOLO";#N/A,#N/A,FALSE,"TERREO";#N/A,#N/A,FALSE,"TIPO";#N/A,#N/A,FALSE,"DUP  INF";#N/A,#N/A,FALSE,"DUP SUP"}</definedName>
    <definedName name="Granito_01" localSheetId="10" hidden="1">{#N/A,#N/A,FALSE,"CM BAR";#N/A,#N/A,FALSE,"SUBSOLO";#N/A,#N/A,FALSE,"TERREO";#N/A,#N/A,FALSE,"TIPO";#N/A,#N/A,FALSE,"DUP  INF";#N/A,#N/A,FALSE,"DUP SUP"}</definedName>
    <definedName name="Granito_01" localSheetId="12" hidden="1">{#N/A,#N/A,FALSE,"CM BAR";#N/A,#N/A,FALSE,"SUBSOLO";#N/A,#N/A,FALSE,"TERREO";#N/A,#N/A,FALSE,"TIPO";#N/A,#N/A,FALSE,"DUP  INF";#N/A,#N/A,FALSE,"DUP SUP"}</definedName>
    <definedName name="Granito_01" localSheetId="14" hidden="1">{#N/A,#N/A,FALSE,"CM BAR";#N/A,#N/A,FALSE,"SUBSOLO";#N/A,#N/A,FALSE,"TERREO";#N/A,#N/A,FALSE,"TIPO";#N/A,#N/A,FALSE,"DUP  INF";#N/A,#N/A,FALSE,"DUP SUP"}</definedName>
    <definedName name="Granito_01" localSheetId="2" hidden="1">{#N/A,#N/A,FALSE,"CM BAR";#N/A,#N/A,FALSE,"SUBSOLO";#N/A,#N/A,FALSE,"TERREO";#N/A,#N/A,FALSE,"TIPO";#N/A,#N/A,FALSE,"DUP  INF";#N/A,#N/A,FALSE,"DUP SUP"}</definedName>
    <definedName name="Granito_01">{#N/A,#N/A,FALSE,"CM BAR";#N/A,#N/A,FALSE,"SUBSOLO";#N/A,#N/A,FALSE,"TERREO";#N/A,#N/A,FALSE,"TIPO";#N/A,#N/A,FALSE,"DUP  INF";#N/A,#N/A,FALSE,"DUP SUP"}</definedName>
    <definedName name="granito_02" localSheetId="20">#REF!</definedName>
    <definedName name="granito_02">#REF!</definedName>
    <definedName name="gra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xlnm.Recorder">#REF!</definedName>
    <definedName name="grelh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fm" localSheetId="20">#REF!</definedName>
    <definedName name="grfm">#REF!</definedName>
    <definedName name="grfm160" localSheetId="20">#REF!</definedName>
    <definedName name="grfm160">#REF!</definedName>
    <definedName name="grfm230" localSheetId="20">#REF!</definedName>
    <definedName name="grfm230">#REF!</definedName>
    <definedName name="grhr" localSheetId="20">#REF!</definedName>
    <definedName name="grhr">#REF!</definedName>
    <definedName name="grm" localSheetId="20">#REF!</definedName>
    <definedName name="grm">#REF!</definedName>
    <definedName name="grx" localSheetId="20">#REF!</definedName>
    <definedName name="grx">#REF!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gs">#N/A</definedName>
    <definedName name="gsffgs">#REF!</definedName>
    <definedName name="GST_MEC" localSheetId="20">#REF!</definedName>
    <definedName name="GST_MEC">#REF!</definedName>
    <definedName name="gtryfj" localSheetId="16" hidden="1">{#N/A,#N/A,TRUE,"Serviços"}</definedName>
    <definedName name="gtryfj" localSheetId="20">{#N/A,#N/A,TRUE,"Serviços"}</definedName>
    <definedName name="gtryfj" localSheetId="4">#REF!</definedName>
    <definedName name="gtryfj" localSheetId="6">#REF!</definedName>
    <definedName name="gtryfj" localSheetId="8">#REF!</definedName>
    <definedName name="gtryfj" localSheetId="10">#REF!</definedName>
    <definedName name="gtryfj" localSheetId="12">#REF!</definedName>
    <definedName name="gtryfj" localSheetId="14">#REF!</definedName>
    <definedName name="gtryfj" localSheetId="2">#REF!</definedName>
    <definedName name="gtryfj" hidden="1">{#N/A,#N/A,TRUE,"Serviços"}</definedName>
    <definedName name="gtryfj_1" localSheetId="20">{#N/A,#N/A,TRUE,"Serviços"}</definedName>
    <definedName name="gtryfj_1" localSheetId="4">{#N/A,#N/A,TRUE,"Serviços"}</definedName>
    <definedName name="gtryfj_1" localSheetId="6">{#N/A,#N/A,TRUE,"Serviços"}</definedName>
    <definedName name="gtryfj_1" localSheetId="8">{#N/A,#N/A,TRUE,"Serviços"}</definedName>
    <definedName name="gtryfj_1" localSheetId="10">{#N/A,#N/A,TRUE,"Serviços"}</definedName>
    <definedName name="gtryfj_1" localSheetId="12">{#N/A,#N/A,TRUE,"Serviços"}</definedName>
    <definedName name="gtryfj_1" localSheetId="14">{#N/A,#N/A,TRUE,"Serviços"}</definedName>
    <definedName name="gtryfj_1" localSheetId="2">{#N/A,#N/A,TRUE,"Serviços"}</definedName>
    <definedName name="gtryfj_1">{#N/A,#N/A,TRUE,"Serviços"}</definedName>
    <definedName name="gtryfjj" localSheetId="20">#REF!</definedName>
    <definedName name="gtryfjj" localSheetId="4">#REF!</definedName>
    <definedName name="gtryfjj" localSheetId="6">#REF!</definedName>
    <definedName name="gtryfjj" localSheetId="8">#REF!</definedName>
    <definedName name="gtryfjj" localSheetId="10">#REF!</definedName>
    <definedName name="gtryfjj" localSheetId="12">#REF!</definedName>
    <definedName name="gtryfjj" localSheetId="14">#REF!</definedName>
    <definedName name="gtryfjj" localSheetId="2">#REF!</definedName>
    <definedName name="gtryfjj" hidden="1">{#N/A,#N/A,TRUE,"Serviços"}</definedName>
    <definedName name="GUEDES">#REF!</definedName>
    <definedName name="guh">#REF!</definedName>
    <definedName name="GUI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a">"Figura 1"</definedName>
    <definedName name="Guias">#REF!</definedName>
    <definedName name="guin" localSheetId="20">#REF!</definedName>
    <definedName name="guin">#REF!</definedName>
    <definedName name="GVD?">#REF!</definedName>
    <definedName name="GVs">#REF!</definedName>
    <definedName name="H" localSheetId="20">#REF!</definedName>
    <definedName name="h">#REF!</definedName>
    <definedName name="h_15">#REF!</definedName>
    <definedName name="há" localSheetId="20">#REF!</definedName>
    <definedName name="há">#REF!</definedName>
    <definedName name="Haterr" localSheetId="20">não.disp()</definedName>
    <definedName name="Haterr">NA()</definedName>
    <definedName name="Hcar" localSheetId="20">não.disp()</definedName>
    <definedName name="Hcar">NA()</definedName>
    <definedName name="hdsfavxc">#REF!</definedName>
    <definedName name="HELLO">#REF!</definedName>
    <definedName name="HENC" localSheetId="20">#REF!</definedName>
    <definedName name="HENC">#REF!</definedName>
    <definedName name="HENFEL4">#REF!</definedName>
    <definedName name="HENFEL6">#REF!</definedName>
    <definedName name="hfghfgh">#REF!</definedName>
    <definedName name="hfs" hidden="1">{"'gráf jan00'!$A$1:$AK$41"}</definedName>
    <definedName name="hghg">#REF!</definedName>
    <definedName name="hghgh">#REF!</definedName>
    <definedName name="HGHJ" hidden="1">{"'Quadro'!$A$4:$BG$78"}</definedName>
    <definedName name="HGRET" localSheetId="20" hidden="1">{"'RR'!$A$2:$E$81"}</definedName>
    <definedName name="HGRET" localSheetId="4" hidden="1">{"'RR'!$A$2:$E$81"}</definedName>
    <definedName name="HGRET" localSheetId="6" hidden="1">{"'RR'!$A$2:$E$81"}</definedName>
    <definedName name="HGRET" localSheetId="8" hidden="1">{"'RR'!$A$2:$E$81"}</definedName>
    <definedName name="HGRET" localSheetId="10" hidden="1">{"'RR'!$A$2:$E$81"}</definedName>
    <definedName name="HGRET" localSheetId="12" hidden="1">{"'RR'!$A$2:$E$81"}</definedName>
    <definedName name="HGRET" localSheetId="14" hidden="1">{"'RR'!$A$2:$E$81"}</definedName>
    <definedName name="HGRET" localSheetId="2" hidden="1">{"'RR'!$A$2:$E$81"}</definedName>
    <definedName name="HGRET" hidden="1">{"'RR'!$A$2:$E$81"}</definedName>
    <definedName name="hh" hidden="1">#REF!</definedName>
    <definedName name="HHDESELE">#REF!</definedName>
    <definedName name="HHDESMEC">#REF!</definedName>
    <definedName name="HHENGELE">#REF!</definedName>
    <definedName name="HHENGMEC">#REF!</definedName>
    <definedName name="hhhhh" localSheetId="20">#REF!</definedName>
    <definedName name="hhhhh" localSheetId="4">#REF!</definedName>
    <definedName name="hhhhh" localSheetId="6">#REF!</definedName>
    <definedName name="hhhhh" localSheetId="8">#REF!</definedName>
    <definedName name="hhhhh" localSheetId="10">#REF!</definedName>
    <definedName name="hhhhh" localSheetId="12">#REF!</definedName>
    <definedName name="hhhhh" localSheetId="14">#REF!</definedName>
    <definedName name="hhhhh" localSheetId="2">#REF!</definedName>
    <definedName name="hhhhh" hidden="1">{#N/A,#N/A,FALSE,"MO (2)"}</definedName>
    <definedName name="hhhhhhh">#REF!</definedName>
    <definedName name="HHMONELE">#REF!</definedName>
    <definedName name="HHMONMEC">#REF!</definedName>
    <definedName name="HHPROELE">#REF!</definedName>
    <definedName name="HHPROMEC">#REF!</definedName>
    <definedName name="Hi" localSheetId="20">não.disp()</definedName>
    <definedName name="Hi" localSheetId="4">NA()</definedName>
    <definedName name="Hi" localSheetId="6">NA()</definedName>
    <definedName name="Hi" localSheetId="8">NA()</definedName>
    <definedName name="Hi" localSheetId="10">NA()</definedName>
    <definedName name="Hi" localSheetId="12">NA()</definedName>
    <definedName name="Hi" localSheetId="14">NA()</definedName>
    <definedName name="Hi" localSheetId="2">NA()</definedName>
    <definedName name="hi">#REF!</definedName>
    <definedName name="hi_10" localSheetId="20">#REF!</definedName>
    <definedName name="hi_10">#REF!</definedName>
    <definedName name="hi_25" localSheetId="20">#REF!</definedName>
    <definedName name="hi_25">#REF!</definedName>
    <definedName name="hi_27" localSheetId="20">#REF!</definedName>
    <definedName name="hi_27">#REF!</definedName>
    <definedName name="hi_29" localSheetId="20">#REF!</definedName>
    <definedName name="hi_29">#REF!</definedName>
    <definedName name="hi_3">#REF!</definedName>
    <definedName name="hi_4">#REF!</definedName>
    <definedName name="hi_5">#REF!</definedName>
    <definedName name="hi_9" localSheetId="20">#REF!</definedName>
    <definedName name="hi_9">#REF!</definedName>
    <definedName name="HIDRÁULICA">#N/A</definedName>
    <definedName name="HidroLista">#REF!</definedName>
    <definedName name="HidroPontos">#REF!</definedName>
    <definedName name="hii">#REF!</definedName>
    <definedName name="Histograma_Aço" localSheetId="20" hidden="1">#REF!</definedName>
    <definedName name="Histograma_Aço" hidden="1">#REF!</definedName>
    <definedName name="HJ">#REF!</definedName>
    <definedName name="hjhjhjhju" localSheetId="20">#REF!</definedName>
    <definedName name="hjhjhjhju" localSheetId="4">#REF!</definedName>
    <definedName name="hjhjhjhju" localSheetId="6">#REF!</definedName>
    <definedName name="hjhjhjhju" localSheetId="8">#REF!</definedName>
    <definedName name="hjhjhjhju" localSheetId="10">#REF!</definedName>
    <definedName name="hjhjhjhju" localSheetId="12">#REF!</definedName>
    <definedName name="hjhjhjhju" localSheetId="14">#REF!</definedName>
    <definedName name="hjhjhjhju" localSheetId="2">#REF!</definedName>
    <definedName name="hjhjhjhju" hidden="1">{#N/A,#N/A,FALSE,"MO (2)"}</definedName>
    <definedName name="hlç" hidden="1">{"'Quadro'!$A$4:$BG$78"}</definedName>
    <definedName name="Hmís" localSheetId="20">não.disp()</definedName>
    <definedName name="Hmís">NA()</definedName>
    <definedName name="hmngj">#N/A</definedName>
    <definedName name="HMOTO" localSheetId="20">#REF!</definedName>
    <definedName name="HMOTO">#REF!</definedName>
    <definedName name="hora" localSheetId="20">#REF!</definedName>
    <definedName name="hora">#REF!</definedName>
    <definedName name="hora_1" localSheetId="20">#REF!</definedName>
    <definedName name="hora_1">#REF!</definedName>
    <definedName name="HoraAbertura">#REF!</definedName>
    <definedName name="horaam">#REF!</definedName>
    <definedName name="horaenc">#REF!</definedName>
    <definedName name="HoraManha1">#REF!</definedName>
    <definedName name="HoraManha2">#REF!</definedName>
    <definedName name="HORAMÁQUINA" localSheetId="20">#REF!</definedName>
    <definedName name="HORAMÁQUINA">#REF!</definedName>
    <definedName name="horaseven">#REF!</definedName>
    <definedName name="HoraTarde1">#REF!</definedName>
    <definedName name="HoraTarde2">#REF!</definedName>
    <definedName name="HP" localSheetId="20">#REF!</definedName>
    <definedName name="HP">#REF!</definedName>
    <definedName name="HP.1" localSheetId="20">#REF!</definedName>
    <definedName name="HP.1">#REF!</definedName>
    <definedName name="Hpap" localSheetId="20">não.disp()</definedName>
    <definedName name="Hpap">NA()</definedName>
    <definedName name="hrf" localSheetId="20">#REF!</definedName>
    <definedName name="hrf">#REF!</definedName>
    <definedName name="hsdjsg">#REF!</definedName>
    <definedName name="HSERV" localSheetId="20">#REF!</definedName>
    <definedName name="HSERV">#REF!</definedName>
    <definedName name="ht">#REF!</definedName>
    <definedName name="htm" localSheetId="20" hidden="1">{"'Plan1 (2)'!$A$5:$F$63"}</definedName>
    <definedName name="htm" localSheetId="4" hidden="1">{"'Plan1 (2)'!$A$5:$F$63"}</definedName>
    <definedName name="htm" localSheetId="6" hidden="1">{"'Plan1 (2)'!$A$5:$F$63"}</definedName>
    <definedName name="htm" localSheetId="8" hidden="1">{"'Plan1 (2)'!$A$5:$F$63"}</definedName>
    <definedName name="htm" localSheetId="10" hidden="1">{"'Plan1 (2)'!$A$5:$F$63"}</definedName>
    <definedName name="htm" localSheetId="12" hidden="1">{"'Plan1 (2)'!$A$5:$F$63"}</definedName>
    <definedName name="htm" localSheetId="14" hidden="1">{"'Plan1 (2)'!$A$5:$F$63"}</definedName>
    <definedName name="htm" localSheetId="2" hidden="1">{"'Plan1 (2)'!$A$5:$F$63"}</definedName>
    <definedName name="htm" hidden="1">{"'Plan1 (2)'!$A$5:$F$63"}</definedName>
    <definedName name="htmal_control3" hidden="1">{"'RR'!$A$2:$E$81"}</definedName>
    <definedName name="htmal_control4" hidden="1">{"'RR'!$A$2:$E$81"}</definedName>
    <definedName name="htmal_control5" hidden="1">{"'RR'!$A$2:$E$81"}</definedName>
    <definedName name="htmal_control6" hidden="1">{"'RR'!$A$2:$E$81"}</definedName>
    <definedName name="htmal_control7" hidden="1">{"'RR'!$A$2:$E$81"}</definedName>
    <definedName name="htmal_control8" hidden="1">{"'RR'!$A$2:$E$81"}</definedName>
    <definedName name="HTML_CodePage" hidden="1">1252</definedName>
    <definedName name="HTML_Control" localSheetId="16" hidden="1">{"'Plan1'!$B$10","'Plan1'!$A$1","'Plan1'!$C$2:$N$28"}</definedName>
    <definedName name="HTML_Control" localSheetId="20" hidden="1">{"'EI 060 02'!$A$1:$K$59"}</definedName>
    <definedName name="HTML_Control" localSheetId="4" hidden="1">{"'EI 060 02'!$A$1:$K$59"}</definedName>
    <definedName name="HTML_Control" localSheetId="6" hidden="1">{"'EI 060 02'!$A$1:$K$59"}</definedName>
    <definedName name="HTML_Control" localSheetId="8" hidden="1">{"'EI 060 02'!$A$1:$K$59"}</definedName>
    <definedName name="HTML_Control" localSheetId="10" hidden="1">{"'EI 060 02'!$A$1:$K$59"}</definedName>
    <definedName name="HTML_Control" localSheetId="12" hidden="1">{"'EI 060 02'!$A$1:$K$59"}</definedName>
    <definedName name="HTML_Control" localSheetId="14" hidden="1">{"'EI 060 02'!$A$1:$K$59"}</definedName>
    <definedName name="HTML_Control" localSheetId="2" hidden="1">{"'EI 060 02'!$A$1:$K$59"}</definedName>
    <definedName name="HTML_Control" hidden="1">{"'Plan1 (2)'!$A$5:$F$63"}</definedName>
    <definedName name="html_control10" hidden="1">{"'RR'!$A$2:$E$81"}</definedName>
    <definedName name="html_control11" hidden="1">{"'RR'!$A$2:$E$81"}</definedName>
    <definedName name="html_control12" hidden="1">{"'RR'!$A$2:$E$81"}</definedName>
    <definedName name="html_control13" hidden="1">{"'RR'!$A$2:$E$81"}</definedName>
    <definedName name="html_control14" hidden="1">{"'RR'!$A$2:$E$81"}</definedName>
    <definedName name="html_control2" hidden="1">{"'RR'!$A$2:$E$81"}</definedName>
    <definedName name="HTML_CONTROL20" hidden="1">{"'RR'!$A$2:$E$81"}</definedName>
    <definedName name="HTML_CONTROL21" hidden="1">{"'RR'!$A$2:$E$81"}</definedName>
    <definedName name="HTML_Description" hidden="1">""</definedName>
    <definedName name="HTML_Email" hidden="1">""</definedName>
    <definedName name="HTML_Header" localSheetId="16" hidden="1">"Plan1"</definedName>
    <definedName name="HTML_Header" localSheetId="4" hidden="1">"EI 060 02"</definedName>
    <definedName name="HTML_Header" localSheetId="6" hidden="1">"EI 060 02"</definedName>
    <definedName name="HTML_Header" localSheetId="8" hidden="1">"EI 060 02"</definedName>
    <definedName name="HTML_Header" localSheetId="10" hidden="1">"EI 060 02"</definedName>
    <definedName name="HTML_Header" localSheetId="12" hidden="1">"EI 060 02"</definedName>
    <definedName name="HTML_Header" localSheetId="14" hidden="1">"EI 060 02"</definedName>
    <definedName name="HTML_Header" localSheetId="2" hidden="1">"EI 060 02"</definedName>
    <definedName name="HTML_Header" hidden="1">"Plan1 (2)"</definedName>
    <definedName name="HTML_LastUpdate" localSheetId="16" hidden="1">"23/02/01"</definedName>
    <definedName name="HTML_LastUpdate" localSheetId="4" hidden="1">"05/05/03"</definedName>
    <definedName name="HTML_LastUpdate" localSheetId="6" hidden="1">"05/05/03"</definedName>
    <definedName name="HTML_LastUpdate" localSheetId="8" hidden="1">"05/05/03"</definedName>
    <definedName name="HTML_LastUpdate" localSheetId="10" hidden="1">"05/05/03"</definedName>
    <definedName name="HTML_LastUpdate" localSheetId="12" hidden="1">"05/05/03"</definedName>
    <definedName name="HTML_LastUpdate" localSheetId="14" hidden="1">"05/05/03"</definedName>
    <definedName name="HTML_LastUpdate" localSheetId="2" hidden="1">"05/05/03"</definedName>
    <definedName name="HTML_LastUpdate" hidden="1">"04/03/1999"</definedName>
    <definedName name="HTML_LineAfter" hidden="1">FALSE</definedName>
    <definedName name="HTML_LineBefore" hidden="1">FALSE</definedName>
    <definedName name="HTML_Name" localSheetId="16" hidden="1">"Bardella"</definedName>
    <definedName name="HTML_Name" localSheetId="4" hidden="1">"Keyloir"</definedName>
    <definedName name="HTML_Name" localSheetId="6" hidden="1">"Keyloir"</definedName>
    <definedName name="HTML_Name" localSheetId="8" hidden="1">"Keyloir"</definedName>
    <definedName name="HTML_Name" localSheetId="10" hidden="1">"Keyloir"</definedName>
    <definedName name="HTML_Name" localSheetId="12" hidden="1">"Keyloir"</definedName>
    <definedName name="HTML_Name" localSheetId="14" hidden="1">"Keyloir"</definedName>
    <definedName name="HTML_Name" localSheetId="2" hidden="1">"Keyloir"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localSheetId="16" hidden="1">"C:\Meus documentos\MeuHTML.htm"</definedName>
    <definedName name="HTML_PathFile" localSheetId="4" hidden="1">"C:\Meus documentos\EI 060-02.htm"</definedName>
    <definedName name="HTML_PathFile" localSheetId="6" hidden="1">"C:\Meus documentos\EI 060-02.htm"</definedName>
    <definedName name="HTML_PathFile" localSheetId="8" hidden="1">"C:\Meus documentos\EI 060-02.htm"</definedName>
    <definedName name="HTML_PathFile" localSheetId="10" hidden="1">"C:\Meus documentos\EI 060-02.htm"</definedName>
    <definedName name="HTML_PathFile" localSheetId="12" hidden="1">"C:\Meus documentos\EI 060-02.htm"</definedName>
    <definedName name="HTML_PathFile" localSheetId="14" hidden="1">"C:\Meus documentos\EI 060-02.htm"</definedName>
    <definedName name="HTML_PathFile" localSheetId="2" hidden="1">"C:\Meus documentos\EI 060-02.htm"</definedName>
    <definedName name="HTML_PathFile" hidden="1">"V:\Operacao de Maquinas\INTERDIÇÕES NA VP\MeuHTML.htm"</definedName>
    <definedName name="HTML_Title" localSheetId="16" hidden="1">"Curva S BSA08"</definedName>
    <definedName name="HTML_Title" localSheetId="4" hidden="1">"EI 060-02 Relatório"</definedName>
    <definedName name="HTML_Title" localSheetId="6" hidden="1">"EI 060-02 Relatório"</definedName>
    <definedName name="HTML_Title" localSheetId="8" hidden="1">"EI 060-02 Relatório"</definedName>
    <definedName name="HTML_Title" localSheetId="10" hidden="1">"EI 060-02 Relatório"</definedName>
    <definedName name="HTML_Title" localSheetId="12" hidden="1">"EI 060-02 Relatório"</definedName>
    <definedName name="HTML_Title" localSheetId="14" hidden="1">"EI 060-02 Relatório"</definedName>
    <definedName name="HTML_Title" localSheetId="2" hidden="1">"EI 060-02 Relatório"</definedName>
    <definedName name="HTML_Title" hidden="1">"TabLoc"</definedName>
    <definedName name="HU" hidden="1">{"'gráf jan00'!$A$1:$AK$41"}</definedName>
    <definedName name="hupu." localSheetId="20">#REF!</definedName>
    <definedName name="hupu.">#REF!</definedName>
    <definedName name="i" localSheetId="20">#REF!</definedName>
    <definedName name="i" localSheetId="4">#REF!</definedName>
    <definedName name="i" localSheetId="6">#REF!</definedName>
    <definedName name="i" localSheetId="8">#REF!</definedName>
    <definedName name="i" localSheetId="10">#REF!</definedName>
    <definedName name="i" localSheetId="12">#REF!</definedName>
    <definedName name="i" localSheetId="14">#REF!</definedName>
    <definedName name="i" localSheetId="2">#REF!</definedName>
    <definedName name="i" hidden="1">{#N/A,#N/A,FALSE,"MO (2)"}</definedName>
    <definedName name="I0_Col1">#REF!</definedName>
    <definedName name="I0_Col10">#REF!</definedName>
    <definedName name="I0_Col13">#REF!</definedName>
    <definedName name="I0_Col15A">#REF!</definedName>
    <definedName name="I0_col2">#REF!</definedName>
    <definedName name="I0_Col26">#REF!</definedName>
    <definedName name="I0_Col29">#REF!</definedName>
    <definedName name="I0_Col3">#REF!</definedName>
    <definedName name="I0_Col30">#REF!</definedName>
    <definedName name="I0_Col31">#REF!</definedName>
    <definedName name="I0_Col32">#REF!</definedName>
    <definedName name="I0_Col33">#REF!</definedName>
    <definedName name="I0_Col34">#REF!</definedName>
    <definedName name="I0_Col38">#REF!</definedName>
    <definedName name="I0_Col39">#REF!</definedName>
    <definedName name="I0_Col49A">#REF!</definedName>
    <definedName name="I0_Col5">#REF!</definedName>
    <definedName name="I0_Col6">#REF!</definedName>
    <definedName name="I1_Col1">#REF!</definedName>
    <definedName name="I1_Col10">#REF!</definedName>
    <definedName name="I1_Col13">#REF!</definedName>
    <definedName name="I1_Col15A">#REF!</definedName>
    <definedName name="I1_Col2">#REF!</definedName>
    <definedName name="I1_Col26">#REF!</definedName>
    <definedName name="I1_Col29">#REF!</definedName>
    <definedName name="I1_Col3">#REF!</definedName>
    <definedName name="I1_Col30">#REF!</definedName>
    <definedName name="I1_Col31">#REF!</definedName>
    <definedName name="I1_Col32">#REF!</definedName>
    <definedName name="I1_Col33">#REF!</definedName>
    <definedName name="I1_Col34">#REF!</definedName>
    <definedName name="I1_Col38">#REF!</definedName>
    <definedName name="I1_Col39">#REF!</definedName>
    <definedName name="I1_Col49A">#REF!</definedName>
    <definedName name="I1_Col5">#REF!</definedName>
    <definedName name="I1_Col6">#REF!</definedName>
    <definedName name="IAD">#REF!</definedName>
    <definedName name="IAD_15">#REF!</definedName>
    <definedName name="IAP">#REF!</definedName>
    <definedName name="IAP_15">#REF!</definedName>
    <definedName name="IAS">#REF!</definedName>
    <definedName name="IAS_15">#REF!</definedName>
    <definedName name="IAU01_15">#REF!</definedName>
    <definedName name="IAU02_15">#REF!</definedName>
    <definedName name="IAU03_15">#REF!</definedName>
    <definedName name="IAU04_15">#REF!</definedName>
    <definedName name="IAU05_15">#REF!</definedName>
    <definedName name="IAU07_15">#REF!</definedName>
    <definedName name="IAX">#REF!</definedName>
    <definedName name="IAX_15">#REF!</definedName>
    <definedName name="IBL">#REF!</definedName>
    <definedName name="IBL_15">#REF!</definedName>
    <definedName name="ic">#REF!</definedName>
    <definedName name="ic_10">#REF!</definedName>
    <definedName name="ic_6">#REF!</definedName>
    <definedName name="içhiç" localSheetId="20">#REF!</definedName>
    <definedName name="içhiç">#REF!</definedName>
    <definedName name="icm">#NAME?</definedName>
    <definedName name="ICMS_CONTRIB_MG">#REF!</definedName>
    <definedName name="ICMS_CONTRIB_RJ">#REF!</definedName>
    <definedName name="ICMS_ST?">#REF!</definedName>
    <definedName name="ICMSDestinoSaídaBM">#REF!</definedName>
    <definedName name="ICMSDestinoSaídaIT">#REF!</definedName>
    <definedName name="ICMSMG">#REF!</definedName>
    <definedName name="ICMSRJ">#REF!</definedName>
    <definedName name="idem">#REF!</definedName>
    <definedName name="IDENT_À_MEDIR">"N/E"</definedName>
    <definedName name="IDENT_MED_ANTERIOR">"J/M"</definedName>
    <definedName name="IDENT_MED_ATUAL">"M/A"</definedName>
    <definedName name="IDENT_NÃO_EXECUTAR">"R/C"</definedName>
    <definedName name="IDENT_PAV_EXIST">"P/E"</definedName>
    <definedName name="IDENTIFICAÇÃO" localSheetId="20">#REF!</definedName>
    <definedName name="IDENTIFICAÇÃO">#REF!</definedName>
    <definedName name="idnjaz" localSheetId="20">#REF!</definedName>
    <definedName name="idnjaz">#REF!</definedName>
    <definedName name="IE_001">#NAME?</definedName>
    <definedName name="IE_001_1" localSheetId="20">#REF!</definedName>
    <definedName name="IE_001_1">#REF!</definedName>
    <definedName name="IE_006">#NAME?</definedName>
    <definedName name="IE_006_1" localSheetId="20">#REF!</definedName>
    <definedName name="IE_006_1">#REF!</definedName>
    <definedName name="IE_007">#NAME?</definedName>
    <definedName name="IE_007_1" localSheetId="20">#REF!</definedName>
    <definedName name="IE_007_1">#REF!</definedName>
    <definedName name="IE_009">#NAME?</definedName>
    <definedName name="IE_009_1" localSheetId="20">#REF!</definedName>
    <definedName name="IE_009_1">#REF!</definedName>
    <definedName name="IE_013">#NAME?</definedName>
    <definedName name="IE_013_1" localSheetId="20">#REF!</definedName>
    <definedName name="IE_013_1">#REF!</definedName>
    <definedName name="IE_016">#NAME?</definedName>
    <definedName name="IE_016_1" localSheetId="20">#REF!</definedName>
    <definedName name="IE_016_1">#REF!</definedName>
    <definedName name="IE_101">#NAME?</definedName>
    <definedName name="IE_101_1" localSheetId="20">#REF!</definedName>
    <definedName name="IE_101_1">#REF!</definedName>
    <definedName name="IE_105">#NAME?</definedName>
    <definedName name="IE_105_1" localSheetId="20">#REF!</definedName>
    <definedName name="IE_105_1">#REF!</definedName>
    <definedName name="IE_107">#NAME?</definedName>
    <definedName name="IE_107_1" localSheetId="20">#REF!</definedName>
    <definedName name="IE_107_1">#REF!</definedName>
    <definedName name="IE_110">#NAME?</definedName>
    <definedName name="IE_110_1" localSheetId="20">#REF!</definedName>
    <definedName name="IE_110_1">#REF!</definedName>
    <definedName name="IE_111">#NAME?</definedName>
    <definedName name="IE_111_1" localSheetId="20">#REF!</definedName>
    <definedName name="IE_111_1">#REF!</definedName>
    <definedName name="IE_112">#NAME?</definedName>
    <definedName name="IE_112_1" localSheetId="20">#REF!</definedName>
    <definedName name="IE_112_1">#REF!</definedName>
    <definedName name="IE_113">#NAME?</definedName>
    <definedName name="IE_113_1" localSheetId="20">#REF!</definedName>
    <definedName name="IE_113_1">#REF!</definedName>
    <definedName name="IE_116">#NAME?</definedName>
    <definedName name="IE_116_1" localSheetId="20">#REF!</definedName>
    <definedName name="IE_116_1">#REF!</definedName>
    <definedName name="IE_118">#NAME?</definedName>
    <definedName name="IE_118_1" localSheetId="20">#REF!</definedName>
    <definedName name="IE_118_1">#REF!</definedName>
    <definedName name="IE_119">#NAME?</definedName>
    <definedName name="IE_119_1" localSheetId="20">#REF!</definedName>
    <definedName name="IE_119_1">#REF!</definedName>
    <definedName name="IE_122">#NAME?</definedName>
    <definedName name="IE_122_1" localSheetId="20">#REF!</definedName>
    <definedName name="IE_122_1">#REF!</definedName>
    <definedName name="IE_123">#NAME?</definedName>
    <definedName name="IE_123_1" localSheetId="20">#REF!</definedName>
    <definedName name="IE_123_1">#REF!</definedName>
    <definedName name="IE_208">#NAME?</definedName>
    <definedName name="IE_208_1" localSheetId="20">#REF!</definedName>
    <definedName name="IE_208_1">#REF!</definedName>
    <definedName name="IE_209">#NAME?</definedName>
    <definedName name="IE_209_1" localSheetId="20">#REF!</definedName>
    <definedName name="IE_209_1">#REF!</definedName>
    <definedName name="IE_302">#NAME?</definedName>
    <definedName name="IE_302_1" localSheetId="20">#REF!</definedName>
    <definedName name="IE_302_1">#REF!</definedName>
    <definedName name="IE_304">#NAME?</definedName>
    <definedName name="IE_304_1" localSheetId="20">#REF!</definedName>
    <definedName name="IE_304_1">#REF!</definedName>
    <definedName name="IE_306">#NAME?</definedName>
    <definedName name="IE_306_1" localSheetId="20">#REF!</definedName>
    <definedName name="IE_306_1">#REF!</definedName>
    <definedName name="IE_343">#NAME?</definedName>
    <definedName name="IE_343_1" localSheetId="20">#REF!</definedName>
    <definedName name="IE_343_1">#REF!</definedName>
    <definedName name="IE_400">#NAME?</definedName>
    <definedName name="IE_400_1" localSheetId="20">#REF!</definedName>
    <definedName name="IE_400_1">#REF!</definedName>
    <definedName name="IE_402">#NAME?</definedName>
    <definedName name="IE_402_1" localSheetId="20">#REF!</definedName>
    <definedName name="IE_402_1">#REF!</definedName>
    <definedName name="IE_406">#NAME?</definedName>
    <definedName name="IE_406_1" localSheetId="20">#REF!</definedName>
    <definedName name="IE_406_1">#REF!</definedName>
    <definedName name="IE_408">#NAME?</definedName>
    <definedName name="IE_408_1" localSheetId="20">#REF!</definedName>
    <definedName name="IE_408_1">#REF!</definedName>
    <definedName name="IE_410">#NAME?</definedName>
    <definedName name="IE_410_1" localSheetId="20">#REF!</definedName>
    <definedName name="IE_410_1">#REF!</definedName>
    <definedName name="IE_416">#NAME?</definedName>
    <definedName name="IE_416_1" localSheetId="20">#REF!</definedName>
    <definedName name="IE_416_1">#REF!</definedName>
    <definedName name="IE_502">#NAME?</definedName>
    <definedName name="IE_502_1" localSheetId="20">#REF!</definedName>
    <definedName name="IE_502_1">#REF!</definedName>
    <definedName name="IE_507">#NAME?</definedName>
    <definedName name="IE_507_1" localSheetId="20">#REF!</definedName>
    <definedName name="IE_507_1">#REF!</definedName>
    <definedName name="IE_508">#NAME?</definedName>
    <definedName name="IE_508_1" localSheetId="20">#REF!</definedName>
    <definedName name="IE_508_1">#REF!</definedName>
    <definedName name="IE_509">#NAME?</definedName>
    <definedName name="IE_509_1" localSheetId="20">#REF!</definedName>
    <definedName name="IE_509_1">#REF!</definedName>
    <definedName name="IE_601">#NAME?</definedName>
    <definedName name="IE_601_1" localSheetId="20">#REF!</definedName>
    <definedName name="IE_601_1">#REF!</definedName>
    <definedName name="IE_602">#NAME?</definedName>
    <definedName name="IE_602_1" localSheetId="20">#REF!</definedName>
    <definedName name="IE_602_1">#REF!</definedName>
    <definedName name="IE_904">#NAME?</definedName>
    <definedName name="IE_904_1" localSheetId="20">#REF!</definedName>
    <definedName name="IE_904_1">#REF!</definedName>
    <definedName name="IE_906">#NAME?</definedName>
    <definedName name="IE_906_1" localSheetId="20">#REF!</definedName>
    <definedName name="IE_906_1">#REF!</definedName>
    <definedName name="IE_914">#NAME?</definedName>
    <definedName name="IE_914_1" localSheetId="20">#REF!</definedName>
    <definedName name="IE_914_1">#REF!</definedName>
    <definedName name="IE_922">#NAME?</definedName>
    <definedName name="IE_922_1" localSheetId="20">#REF!</definedName>
    <definedName name="IE_922_1">#REF!</definedName>
    <definedName name="IEC11_15">#REF!</definedName>
    <definedName name="IEG">#REF!</definedName>
    <definedName name="IEG_15">#REF!</definedName>
    <definedName name="IEG01_15">#REF!</definedName>
    <definedName name="IEG02_15">#REF!</definedName>
    <definedName name="IEG03_15">#REF!</definedName>
    <definedName name="IEH01_15">#REF!</definedName>
    <definedName name="IEH02_15">#REF!</definedName>
    <definedName name="IEH03_15">#REF!</definedName>
    <definedName name="IEI">#REF!</definedName>
    <definedName name="IEI_15">#REF!</definedName>
    <definedName name="II" localSheetId="20">#REF!</definedName>
    <definedName name="II">#REF!</definedName>
    <definedName name="III">#REF!</definedName>
    <definedName name="ILB">#REF!</definedName>
    <definedName name="ILB_15">#REF!</definedName>
    <definedName name="ilçuil" localSheetId="20">#REF!</definedName>
    <definedName name="ilçuil">#REF!</definedName>
    <definedName name="IM" localSheetId="20">#REF!</definedName>
    <definedName name="IM">#REF!</definedName>
    <definedName name="IM_25" localSheetId="20">#REF!</definedName>
    <definedName name="IM_25">#REF!</definedName>
    <definedName name="IM_4">#REF!</definedName>
    <definedName name="Imagem1">INDIRECT(CONCATENATE("Logo!$A$",VLOOKUP(#REF!,#REF!,4,0)))</definedName>
    <definedName name="IMD">#REF!</definedName>
    <definedName name="IMD_15">#REF!</definedName>
    <definedName name="IME">#REF!</definedName>
    <definedName name="IME_15">#REF!</definedName>
    <definedName name="IMM">#REF!</definedName>
    <definedName name="IMO">#REF!</definedName>
    <definedName name="IMO_15">#REF!</definedName>
    <definedName name="IMP" localSheetId="20">#REF!</definedName>
    <definedName name="imp">#REF!</definedName>
    <definedName name="IMP_INCOTERMS">#REF!</definedName>
    <definedName name="IMPERMEABILIZA">#N/A</definedName>
    <definedName name="IMPERMEABILIZACAO" localSheetId="20">#REF!</definedName>
    <definedName name="IMPERMEABILIZACAO">#REF!</definedName>
    <definedName name="Impermeabilizações">#REF!</definedName>
    <definedName name="IMPMA">#REF!</definedName>
    <definedName name="ImpMdb">#REF!</definedName>
    <definedName name="Import.Apelido" localSheetId="20" hidden="1">#REF!</definedName>
    <definedName name="Import.Apelido" hidden="1">#REF!</definedName>
    <definedName name="Import.BDI.Det1" localSheetId="20" hidden="1">#REF!</definedName>
    <definedName name="Import.BDI.Det1" hidden="1">#REF!</definedName>
    <definedName name="Import.BDI.Det2" localSheetId="20" hidden="1">#REF!</definedName>
    <definedName name="Import.BDI.Det2" hidden="1">#REF!</definedName>
    <definedName name="Import.BDI.Det3" localSheetId="20" hidden="1">#REF!</definedName>
    <definedName name="Import.BDI.Det3" hidden="1">#REF!</definedName>
    <definedName name="Import.BDI.ISS" localSheetId="20" hidden="1">#REF!</definedName>
    <definedName name="Import.BDI.ISS" hidden="1">#REF!</definedName>
    <definedName name="Import.BDI.Obs1" localSheetId="20" hidden="1">#REF!</definedName>
    <definedName name="Import.BDI.Obs1" hidden="1">#REF!</definedName>
    <definedName name="Import.BDI.Obs2" localSheetId="20" hidden="1">#REF!</definedName>
    <definedName name="Import.BDI.Obs2" hidden="1">#REF!</definedName>
    <definedName name="Import.BDI.Obs3" localSheetId="20" hidden="1">#REF!</definedName>
    <definedName name="Import.BDI.Obs3" hidden="1">#REF!</definedName>
    <definedName name="Import.BDI.Tipo1" localSheetId="20" hidden="1">#REF!</definedName>
    <definedName name="Import.BDI.Tipo1" hidden="1">#REF!</definedName>
    <definedName name="Import.BDI.Tipo2" localSheetId="20" hidden="1">#REF!</definedName>
    <definedName name="Import.BDI.Tipo2" hidden="1">#REF!</definedName>
    <definedName name="Import.BDI.Tipo3" localSheetId="20" hidden="1">#REF!</definedName>
    <definedName name="Import.BDI.Tipo3" hidden="1">#REF!</definedName>
    <definedName name="Import.BMAFAcumulado" localSheetId="20" hidden="1">OFFSET(#REF!,1,0):OFFSET(#REF!,-1,0)</definedName>
    <definedName name="Import.BMAFAcumulado" hidden="1">OFFSET(#REF!,1,0):OFFSET(#REF!,-1,0)</definedName>
    <definedName name="Import.CNPJ" localSheetId="20" hidden="1">#REF!</definedName>
    <definedName name="Import.CNPJ" hidden="1">#REF!</definedName>
    <definedName name="Import.Código" localSheetId="20" hidden="1">OFFSET(#REF!,1,0):OFFSET(#REF!,-1,0)</definedName>
    <definedName name="Import.Código" hidden="1">OFFSET(#REF!,1,0):OFFSET(#REF!,-1,0)</definedName>
    <definedName name="Import.Contrapartida" localSheetId="20" hidden="1">#REF!</definedName>
    <definedName name="Import.Contrapartida" hidden="1">#REF!</definedName>
    <definedName name="Import.CPMaxPerc" localSheetId="20" hidden="1">#REF!</definedName>
    <definedName name="Import.CPMaxPerc" hidden="1">#REF!</definedName>
    <definedName name="Import.CPMinAbsoluta" localSheetId="20" hidden="1">#REF!</definedName>
    <definedName name="Import.CPMinAbsoluta" hidden="1">#REF!</definedName>
    <definedName name="Import.CPMinPerc" localSheetId="20" hidden="1">#REF!</definedName>
    <definedName name="Import.CPMinPerc" hidden="1">#REF!</definedName>
    <definedName name="Import.CR" localSheetId="20" hidden="1">#REF!</definedName>
    <definedName name="Import.CR" hidden="1">#REF!</definedName>
    <definedName name="Import.CRONOPLE" localSheetId="20" hidden="1">OFFSET(#REF!,1,1):OFFSET(#REF!,-1,-1)</definedName>
    <definedName name="Import.CRONOPLE" hidden="1">OFFSET(#REF!,1,1):OFFSET(#REF!,-1,-1)</definedName>
    <definedName name="Import.CTEF" localSheetId="20" hidden="1">#REF!</definedName>
    <definedName name="Import.CTEF" hidden="1">#REF!</definedName>
    <definedName name="Import.CustoUnitário" localSheetId="20" hidden="1">OFFSET(#REF!,1,0):OFFSET(#REF!,-1,0)</definedName>
    <definedName name="Import.CustoUnitário" hidden="1">OFFSET(#REF!,1,0):OFFSET(#REF!,-1,0)</definedName>
    <definedName name="Import.DataBase" localSheetId="20" hidden="1">OFFSET(#REF!,0,-1)</definedName>
    <definedName name="Import.DataBase" hidden="1">OFFSET(#REF!,0,-1)</definedName>
    <definedName name="Import.DataBaseLicit" localSheetId="20" hidden="1">OFFSET(#REF!,0,-1)</definedName>
    <definedName name="Import.DataBaseLicit" hidden="1">OFFSET(#REF!,0,-1)</definedName>
    <definedName name="Import.DataInicioObra" localSheetId="20" hidden="1">#REF!</definedName>
    <definedName name="Import.DataInicioObra" hidden="1">#REF!</definedName>
    <definedName name="Import.DescLote" localSheetId="20" hidden="1">#REF!</definedName>
    <definedName name="Import.DescLote" hidden="1">#REF!</definedName>
    <definedName name="Import.Descrição" localSheetId="20" hidden="1">OFFSET(#REF!,1,0):OFFSET(#REF!,-1,0)</definedName>
    <definedName name="Import.Descrição" hidden="1">OFFSET(#REF!,1,0):OFFSET(#REF!,-1,0)</definedName>
    <definedName name="Import.Desoneracao" localSheetId="20" hidden="1">OFFSET(#REF!,0,-1)</definedName>
    <definedName name="Import.Desoneracao" hidden="1">OFFSET(#REF!,0,-1)</definedName>
    <definedName name="Import.empresa" localSheetId="20" hidden="1">#REF!</definedName>
    <definedName name="Import.empresa" hidden="1">#REF!</definedName>
    <definedName name="Import.Eventos.Nomes" localSheetId="20" hidden="1">OFFSET(#REF!,1,0):OFFSET(#REF!,-1,0)</definedName>
    <definedName name="Import.Eventos.Nomes" hidden="1">OFFSET(#REF!,1,0):OFFSET(#REF!,-1,0)</definedName>
    <definedName name="Import.Fonte" localSheetId="20" hidden="1">OFFSET(#REF!,1,0):OFFSET(#REF!,-1,0)</definedName>
    <definedName name="Import.Fonte" hidden="1">OFFSET(#REF!,1,0):OFFSET(#REF!,-1,0)</definedName>
    <definedName name="Import.FrenteDeObra" localSheetId="20" hidden="1">#REF!:OFFSET(#REF!,0,-1)</definedName>
    <definedName name="Import.FrenteDeObra" hidden="1">#REF!:OFFSET(#REF!,0,-1)</definedName>
    <definedName name="Import.Município" localSheetId="20" hidden="1">#REF!</definedName>
    <definedName name="Import.Município" hidden="1">#REF!</definedName>
    <definedName name="Import.Nível" localSheetId="20" hidden="1">OFFSET(#REF!,1,0):OFFSET(#REF!,-1,0)</definedName>
    <definedName name="Import.Nível" hidden="1">OFFSET(#REF!,1,0):OFFSET(#REF!,-1,0)</definedName>
    <definedName name="Import.OpcaoBDI" localSheetId="20" hidden="1">OFFSET(#REF!,1,0):OFFSET(#REF!,-1,0)</definedName>
    <definedName name="Import.OpcaoBDI" hidden="1">OFFSET(#REF!,1,0):OFFSET(#REF!,-1,0)</definedName>
    <definedName name="Import.ORÇAMENTO.DivRecurso" localSheetId="20" hidden="1">OFFSET(#REF!,1,0):OFFSET(#REF!,-1,0)</definedName>
    <definedName name="Import.ORÇAMENTO.DivRecurso" hidden="1">OFFSET(#REF!,1,0):OFFSET(#REF!,-1,0)</definedName>
    <definedName name="Import.PLE" localSheetId="20" hidden="1">OFFSET(#REF!,1,1):OFFSET(#REF!,-1,-1)</definedName>
    <definedName name="Import.PLE" hidden="1">OFFSET(#REF!,1,1):OFFSET(#REF!,-1,-1)</definedName>
    <definedName name="Import.PLQ" localSheetId="20" hidden="1">OFFSET(#REF!,1,1):OFFSET(#REF!,-1,-1)</definedName>
    <definedName name="Import.PLQ" hidden="1">OFFSET(#REF!,1,1):OFFSET(#REF!,-1,-1)</definedName>
    <definedName name="Import.PLQ.MemCalc" localSheetId="20" hidden="1">OFFSET(#REF!,1,0):OFFSET(#REF!,-1,0)</definedName>
    <definedName name="Import.PLQ.MemCalc" hidden="1">OFFSET(#REF!,1,0):OFFSET(#REF!,-1,0)</definedName>
    <definedName name="Import.Proponente" localSheetId="20" hidden="1">#REF!</definedName>
    <definedName name="Import.Proponente" hidden="1">#REF!</definedName>
    <definedName name="Import.QCI.Divisao" localSheetId="20" hidden="1">OFFSET(#REF!,1,0):OFFSET(#REF!,-1,0)</definedName>
    <definedName name="Import.QCI.Divisao" hidden="1">OFFSET(#REF!,1,0):OFFSET(#REF!,-1,0)</definedName>
    <definedName name="Import.QCI.ItemInv" localSheetId="20" hidden="1">OFFSET(#REF!,1,0):OFFSET(#REF!,-1,0)</definedName>
    <definedName name="Import.QCI.ItemInv" hidden="1">OFFSET(#REF!,1,0):OFFSET(#REF!,-1,0)</definedName>
    <definedName name="Import.QCI.Qtde" localSheetId="20" hidden="1">OFFSET(#REF!,1,0):OFFSET(#REF!,-1,0)</definedName>
    <definedName name="Import.QCI.Qtde" hidden="1">OFFSET(#REF!,1,0):OFFSET(#REF!,-1,0)</definedName>
    <definedName name="Import.QCI.Situacao" localSheetId="20" hidden="1">OFFSET(#REF!,1,0):OFFSET(#REF!,-1,0)</definedName>
    <definedName name="Import.QCI.Situacao" hidden="1">OFFSET(#REF!,1,0):OFFSET(#REF!,-1,0)</definedName>
    <definedName name="Import.QCI.SubItemInv" localSheetId="20" hidden="1">OFFSET(#REF!,1,0):OFFSET(#REF!,-1,0)</definedName>
    <definedName name="Import.QCI.SubItemInv" hidden="1">OFFSET(#REF!,1,0):OFFSET(#REF!,-1,0)</definedName>
    <definedName name="Import.QCICP" localSheetId="20" hidden="1">OFFSET(#REF!,1,0):OFFSET(#REF!,-1,0)</definedName>
    <definedName name="Import.QCICP" hidden="1">OFFSET(#REF!,1,0):OFFSET(#REF!,-1,0)</definedName>
    <definedName name="Import.QCIDesc" localSheetId="20" hidden="1">OFFSET(#REF!,1,0):OFFSET(#REF!,-1,0)</definedName>
    <definedName name="Import.QCIDesc" hidden="1">OFFSET(#REF!,1,0):OFFSET(#REF!,-1,0)</definedName>
    <definedName name="Import.QCIInv" localSheetId="20" hidden="1">OFFSET(#REF!,1,0):OFFSET(#REF!,-1,0)</definedName>
    <definedName name="Import.QCIInv" hidden="1">OFFSET(#REF!,1,0):OFFSET(#REF!,-1,0)</definedName>
    <definedName name="Import.QCILote" localSheetId="20" hidden="1">OFFSET(#REF!,1,0):OFFSET(#REF!,-1,0)</definedName>
    <definedName name="Import.QCILote" hidden="1">OFFSET(#REF!,1,0):OFFSET(#REF!,-1,0)</definedName>
    <definedName name="Import.QCIOutros" localSheetId="20" hidden="1">OFFSET(#REF!,1,0):OFFSET(#REF!,-1,0)</definedName>
    <definedName name="Import.QCIOutros" hidden="1">OFFSET(#REF!,1,0):OFFSET(#REF!,-1,0)</definedName>
    <definedName name="Import.Quantidade" localSheetId="20" hidden="1">OFFSET(#REF!,1,0):OFFSET(#REF!,-1,0)</definedName>
    <definedName name="Import.Quantidade" hidden="1">OFFSET(#REF!,1,0):OFFSET(#REF!,-1,0)</definedName>
    <definedName name="import.recurso" localSheetId="20" hidden="1">#REF!</definedName>
    <definedName name="import.recurso" hidden="1">#REF!</definedName>
    <definedName name="Import.RegimeExecução" localSheetId="20" hidden="1">OFFSET(#REF!,0,-1)</definedName>
    <definedName name="Import.RegimeExecução" hidden="1">OFFSET(#REF!,0,-1)</definedName>
    <definedName name="Import.Repasse" localSheetId="20" hidden="1">#REF!</definedName>
    <definedName name="Import.Repasse" hidden="1">#REF!</definedName>
    <definedName name="Import.RespFiscalização" localSheetId="20" hidden="1">#REF!</definedName>
    <definedName name="Import.RespFiscalização" hidden="1">#REF!</definedName>
    <definedName name="Import.RespOrçamento" localSheetId="20" hidden="1">#REF!</definedName>
    <definedName name="Import.RespOrçamento" hidden="1">#REF!</definedName>
    <definedName name="Import.SICONV" localSheetId="20" hidden="1">#REF!</definedName>
    <definedName name="Import.SICONV" hidden="1">#REF!</definedName>
    <definedName name="Import.Unidade" localSheetId="20" hidden="1">OFFSET(#REF!,1,0):OFFSET(#REF!,-1,0)</definedName>
    <definedName name="Import.Unidade" hidden="1">OFFSET(#REF!,1,0):OFFSET(#REF!,-1,0)</definedName>
    <definedName name="Import.UnitarioLicitado" localSheetId="20" hidden="1">OFFSET(#REF!,1,0):OFFSET(#REF!,-1,0)</definedName>
    <definedName name="Import.UnitarioLicitado" hidden="1">OFFSET(#REF!,1,0):OFFSET(#REF!,-1,0)</definedName>
    <definedName name="IMPR" localSheetId="20">#REF!</definedName>
    <definedName name="IMPR">#REF!</definedName>
    <definedName name="impress">#REF!</definedName>
    <definedName name="impressao">#REF!</definedName>
    <definedName name="impressão">#REF!</definedName>
    <definedName name="Impresso">#N/A</definedName>
    <definedName name="IMPRI_RCGP">#REF!</definedName>
    <definedName name="IMPRI.UNI" localSheetId="20">#REF!</definedName>
    <definedName name="IMPRI.UNI">#REF!</definedName>
    <definedName name="IMPRIMA" localSheetId="20">#REF!</definedName>
    <definedName name="IMPRIMA">#REF!</definedName>
    <definedName name="IMPRIMAÇÃO" localSheetId="20">#REF!</definedName>
    <definedName name="imprimação">#REF!</definedName>
    <definedName name="IMPRIMAÇÃOREMUFMAN">"$#REF!.$R$39"</definedName>
    <definedName name="IMPTA">#REF!</definedName>
    <definedName name="IMR">#REF!</definedName>
    <definedName name="IMR_15">#REF!</definedName>
    <definedName name="inclusão_de_novos_campos">#REF!</definedName>
    <definedName name="Incoterm">#REF!</definedName>
    <definedName name="INCOTERMS">#REF!</definedName>
    <definedName name="IND" localSheetId="20">#REF!</definedName>
    <definedName name="IND">#REF!</definedName>
    <definedName name="indcon">#REF!</definedName>
    <definedName name="Indep_Nac">#N/A</definedName>
    <definedName name="INDI">#REF!</definedName>
    <definedName name="indi_33">#REF!</definedName>
    <definedName name="INDI22">#REF!</definedName>
    <definedName name="indice_2">#REF!</definedName>
    <definedName name="indiceanterior">#REF!</definedName>
    <definedName name="Indiceantigo">#REF!</definedName>
    <definedName name="ÍndiceAplicaçãoParaAcessórios">#REF!</definedName>
    <definedName name="indiceatual">#REF!</definedName>
    <definedName name="ÍndiceCustoFinanceiro">#REF!</definedName>
    <definedName name="ÍndiceDescrição">#REF!</definedName>
    <definedName name="ÍndiceFiliaisComerciais">#REF!</definedName>
    <definedName name="ÍndiceFreteTubos">#REF!</definedName>
    <definedName name="ÍndiceGERENTES">#REF!</definedName>
    <definedName name="INDICEI1">#REF!</definedName>
    <definedName name="ÍndiceLocaldeEntrega">#REF!</definedName>
    <definedName name="ÍndicePNsPossíveis">#REF!</definedName>
    <definedName name="ÍndiceRegimeTributário">#REF!</definedName>
    <definedName name="ÍndiceRepresentantesVarejo">#REF!</definedName>
    <definedName name="ÍNDICES">#REF!</definedName>
    <definedName name="ÍNDICES_10">#REF!</definedName>
    <definedName name="ÍNDICES_17">#REF!</definedName>
    <definedName name="ÍNDICES_6">#REF!</definedName>
    <definedName name="ÍNDICES_7">#REF!</definedName>
    <definedName name="ÍNDICES_8">#REF!</definedName>
    <definedName name="ÍNDICES_9">#REF!</definedName>
    <definedName name="ÍndiceTipodeCotação">#REF!</definedName>
    <definedName name="ÍndiceTipoInclusãoAcessórios">#REF!</definedName>
    <definedName name="ÍndiceTipoMatEsp">#REF!</definedName>
    <definedName name="INF_CIDADE" localSheetId="20">#REF!</definedName>
    <definedName name="INF_CIDADE">#REF!</definedName>
    <definedName name="INF_EMPREITEIRA" localSheetId="20">#REF!</definedName>
    <definedName name="INF_EMPREITEIRA">#REF!</definedName>
    <definedName name="INF_MED_NÚM" localSheetId="20">#REF!</definedName>
    <definedName name="INF_MED_NÚM">#REF!</definedName>
    <definedName name="INF_MED_PERÍODO" localSheetId="20">#REF!</definedName>
    <definedName name="INF_MED_PERÍODO">#REF!</definedName>
    <definedName name="INFERNO">#REF!</definedName>
    <definedName name="InhaltsvezSUMMEN">#REF!</definedName>
    <definedName name="inic">#REF!</definedName>
    <definedName name="INIC.TRECHO">#REF!</definedName>
    <definedName name="INIC.TRECHO_P">#REF!</definedName>
    <definedName name="INICIO">#REF!</definedName>
    <definedName name="início">#REF!</definedName>
    <definedName name="Início_Elem" localSheetId="20">não.disp()</definedName>
    <definedName name="Início_Elem">NA()</definedName>
    <definedName name="INP">#REF!</definedName>
    <definedName name="INS_TVE_CBUQ">#REF!</definedName>
    <definedName name="INS_TVE_LAMA">#REF!</definedName>
    <definedName name="INS_TVE_MICRO">#REF!</definedName>
    <definedName name="INS_TVMP_CBUQ">#REF!</definedName>
    <definedName name="INS_TVMP_LAMA">#REF!</definedName>
    <definedName name="INS_TVMP_MICRO">#REF!</definedName>
    <definedName name="INS_TVMR_CBUQ">#REF!</definedName>
    <definedName name="INS_TVMR_LAMA">#REF!</definedName>
    <definedName name="INS_TVMR_MICRO">#REF!</definedName>
    <definedName name="INS_TVP_CBUQ">#REF!</definedName>
    <definedName name="INS_TVP_LAMA">#REF!</definedName>
    <definedName name="INS_TVP_MICRO">#REF!</definedName>
    <definedName name="INS_TVR_CBUQ">#REF!</definedName>
    <definedName name="INS_TVR_LAMA">#REF!</definedName>
    <definedName name="INS_TVR_MICRO">#REF!</definedName>
    <definedName name="INSCR">#REF!</definedName>
    <definedName name="INSS">#REF!</definedName>
    <definedName name="INSTAL">#REF!</definedName>
    <definedName name="INSTALAÇÃO" localSheetId="20">#REF!</definedName>
    <definedName name="INSTALAÇÃO">#REF!</definedName>
    <definedName name="INSTALMA">#REF!</definedName>
    <definedName name="INSTALTA">#REF!</definedName>
    <definedName name="insthidro">#REF!</definedName>
    <definedName name="INSUMO" localSheetId="20">#REF!</definedName>
    <definedName name="INSUMO">#REF!</definedName>
    <definedName name="Insumos" localSheetId="20">#REF!</definedName>
    <definedName name="Insumos" hidden="1">#REF!</definedName>
    <definedName name="INSUMOS_BINÔMIO">#REF!</definedName>
    <definedName name="INSUMOS_MATERIAIS" localSheetId="20">OFFSET(#REF!,1,0,COUNT(#REF!),COUNTA(#REF!))</definedName>
    <definedName name="INSUMOS_MATERIAIS">OFFSET(#REF!,1,0,COUNT(#REF!),COUNTA(#REF!))</definedName>
    <definedName name="INSUMOSBETUMINOSOS">#REF!</definedName>
    <definedName name="int" localSheetId="20">#REF!</definedName>
    <definedName name="int">#REF!</definedName>
    <definedName name="inte" localSheetId="20">#REF!</definedName>
    <definedName name="inte">#REF!</definedName>
    <definedName name="intervencoes" localSheetId="20">#REF!</definedName>
    <definedName name="intervencoes">#REF!</definedName>
    <definedName name="Intran" localSheetId="20" hidden="1">{"'teste'!$B$2:$R$49"}</definedName>
    <definedName name="Intran" localSheetId="4" hidden="1">{"'teste'!$B$2:$R$49"}</definedName>
    <definedName name="Intran" localSheetId="6" hidden="1">{"'teste'!$B$2:$R$49"}</definedName>
    <definedName name="Intran" localSheetId="8" hidden="1">{"'teste'!$B$2:$R$49"}</definedName>
    <definedName name="Intran" localSheetId="10" hidden="1">{"'teste'!$B$2:$R$49"}</definedName>
    <definedName name="Intran" localSheetId="12" hidden="1">{"'teste'!$B$2:$R$49"}</definedName>
    <definedName name="Intran" localSheetId="14" hidden="1">{"'teste'!$B$2:$R$49"}</definedName>
    <definedName name="Intran" localSheetId="2" hidden="1">{"'teste'!$B$2:$R$49"}</definedName>
    <definedName name="Intran" hidden="1">{"'teste'!$B$2:$R$49"}</definedName>
    <definedName name="IOUIOHIO">#N/A</definedName>
    <definedName name="ioujeobn" localSheetId="20">#REF!</definedName>
    <definedName name="ioujeobn">#REF!</definedName>
    <definedName name="ipc" localSheetId="20">#REF!</definedName>
    <definedName name="ipc">#REF!</definedName>
    <definedName name="ipf" localSheetId="20">#REF!</definedName>
    <definedName name="ipf">#REF!</definedName>
    <definedName name="IptMínimo">#REF!</definedName>
    <definedName name="IptMínimoLinha">#REF!</definedName>
    <definedName name="ir" localSheetId="20">#REF!</definedName>
    <definedName name="ir" localSheetId="4">#REF!</definedName>
    <definedName name="ir" localSheetId="6">#REF!</definedName>
    <definedName name="ir" localSheetId="8">#REF!</definedName>
    <definedName name="ir" localSheetId="10">#REF!</definedName>
    <definedName name="ir" localSheetId="12">#REF!</definedName>
    <definedName name="ir" localSheetId="14">#REF!</definedName>
    <definedName name="ir" localSheetId="2">#REF!</definedName>
    <definedName name="ir">NA()</definedName>
    <definedName name="ir_5" localSheetId="4">#N/A</definedName>
    <definedName name="ir_5" localSheetId="6">#N/A</definedName>
    <definedName name="ir_5" localSheetId="8">#N/A</definedName>
    <definedName name="ir_5" localSheetId="10">#N/A</definedName>
    <definedName name="ir_5" localSheetId="12">#N/A</definedName>
    <definedName name="ir_5" localSheetId="14">#N/A</definedName>
    <definedName name="ir_5" localSheetId="2">#N/A</definedName>
    <definedName name="ir_5">NA()</definedName>
    <definedName name="ir_6" localSheetId="20">#REF!</definedName>
    <definedName name="ir_6">#REF!</definedName>
    <definedName name="ir_7" localSheetId="4">#N/A</definedName>
    <definedName name="ir_7" localSheetId="6">#N/A</definedName>
    <definedName name="ir_7" localSheetId="8">#N/A</definedName>
    <definedName name="ir_7" localSheetId="10">#N/A</definedName>
    <definedName name="ir_7" localSheetId="12">#N/A</definedName>
    <definedName name="ir_7" localSheetId="14">#N/A</definedName>
    <definedName name="ir_7" localSheetId="2">#N/A</definedName>
    <definedName name="ir_7">#REF!</definedName>
    <definedName name="ir_7_1">NA()</definedName>
    <definedName name="ir_8" localSheetId="4">#N/A</definedName>
    <definedName name="ir_8" localSheetId="6">#N/A</definedName>
    <definedName name="ir_8" localSheetId="8">#N/A</definedName>
    <definedName name="ir_8" localSheetId="10">#N/A</definedName>
    <definedName name="ir_8" localSheetId="12">#N/A</definedName>
    <definedName name="ir_8" localSheetId="14">#N/A</definedName>
    <definedName name="ir_8" localSheetId="2">#N/A</definedName>
    <definedName name="ir_8">#REF!</definedName>
    <definedName name="ir_8_1">NA()</definedName>
    <definedName name="ir_9" localSheetId="4">#N/A</definedName>
    <definedName name="ir_9" localSheetId="6">#N/A</definedName>
    <definedName name="ir_9" localSheetId="8">#N/A</definedName>
    <definedName name="ir_9" localSheetId="10">#N/A</definedName>
    <definedName name="ir_9" localSheetId="12">#N/A</definedName>
    <definedName name="ir_9" localSheetId="14">#N/A</definedName>
    <definedName name="ir_9" localSheetId="2">#N/A</definedName>
    <definedName name="ir_9">#REF!</definedName>
    <definedName name="ir_9_1">NA()</definedName>
    <definedName name="IRRF">#REF!</definedName>
    <definedName name="IS">#REF!</definedName>
    <definedName name="ISS">#REF!</definedName>
    <definedName name="ISS_15">#REF!</definedName>
    <definedName name="ISSQN">#REF!</definedName>
    <definedName name="Item" localSheetId="20">#REF!</definedName>
    <definedName name="Item">#REF!</definedName>
    <definedName name="item1">#REF!</definedName>
    <definedName name="Itemm">#REF!</definedName>
    <definedName name="Itens" localSheetId="20">#REF!</definedName>
    <definedName name="Itens" hidden="1">#REF!</definedName>
    <definedName name="ITG">#REF!</definedName>
    <definedName name="ITG_15">#REF!</definedName>
    <definedName name="ITS">#REF!</definedName>
    <definedName name="ITS_15">#REF!</definedName>
    <definedName name="ittp1" localSheetId="20">#REF!</definedName>
    <definedName name="ittp1">#REF!</definedName>
    <definedName name="itup1" localSheetId="20">#REF!</definedName>
    <definedName name="itup1">#REF!</definedName>
    <definedName name="itup2" localSheetId="20">#REF!</definedName>
    <definedName name="itup2">#REF!</definedName>
    <definedName name="itup3" localSheetId="20">#REF!</definedName>
    <definedName name="itup3">#REF!</definedName>
    <definedName name="IUO" hidden="1">{"'Quadro'!$A$4:$BG$78"}</definedName>
    <definedName name="iuoiaev" localSheetId="20">#REF!</definedName>
    <definedName name="iuoiaev">#REF!</definedName>
    <definedName name="IVG">#REF!</definedName>
    <definedName name="IVG_15">#REF!</definedName>
    <definedName name="izidro">#REF!</definedName>
    <definedName name="IZL">#REF!</definedName>
    <definedName name="IZL_15">#REF!</definedName>
    <definedName name="j" localSheetId="20">#REF!</definedName>
    <definedName name="j" localSheetId="4">#REF!</definedName>
    <definedName name="j" localSheetId="6">#REF!</definedName>
    <definedName name="j" localSheetId="8">#REF!</definedName>
    <definedName name="j" localSheetId="10">#REF!</definedName>
    <definedName name="j" localSheetId="12">#REF!</definedName>
    <definedName name="j" localSheetId="14">#REF!</definedName>
    <definedName name="j" localSheetId="2">#REF!</definedName>
    <definedName name="j" hidden="1">{#N/A,#N/A,FALSE,"MO (2)"}</definedName>
    <definedName name="jaav" localSheetId="20">#REF!</definedName>
    <definedName name="jaav">#REF!</definedName>
    <definedName name="jaav110x110" localSheetId="20">#REF!</definedName>
    <definedName name="jaav110x110">#REF!</definedName>
    <definedName name="jaav130x110" localSheetId="20">#REF!</definedName>
    <definedName name="jaav130x110">#REF!</definedName>
    <definedName name="jaav30x110" localSheetId="20">#REF!</definedName>
    <definedName name="jaav30x110">#REF!</definedName>
    <definedName name="jaav45x110" localSheetId="20">#REF!</definedName>
    <definedName name="jaav45x110">#REF!</definedName>
    <definedName name="jaav80x40" localSheetId="20">#REF!</definedName>
    <definedName name="jaav80x40">#REF!</definedName>
    <definedName name="jack">{"um","mil","um milhão","um bilhão","um trilhão"}</definedName>
    <definedName name="jaf" localSheetId="20">#REF!</definedName>
    <definedName name="jaf">#REF!</definedName>
    <definedName name="JAIRO" localSheetId="20" hidden="1">#REF!</definedName>
    <definedName name="JAIRO" hidden="1">#REF!</definedName>
    <definedName name="JAN00">#REF!</definedName>
    <definedName name="JANA" localSheetId="20">#REF!</definedName>
    <definedName name="JANA">#REF!</definedName>
    <definedName name="Janeiro">#N/A</definedName>
    <definedName name="JANEIRO2003" localSheetId="16" hidden="1">{#N/A,#N/A,TRUE,"Serviços"}</definedName>
    <definedName name="JANEIRO2003" localSheetId="20">{#N/A,#N/A,TRUE,"Serviços"}</definedName>
    <definedName name="JANEIRO2003" localSheetId="4">#REF!</definedName>
    <definedName name="JANEIRO2003" localSheetId="6">#REF!</definedName>
    <definedName name="JANEIRO2003" localSheetId="8">#REF!</definedName>
    <definedName name="JANEIRO2003" localSheetId="10">#REF!</definedName>
    <definedName name="JANEIRO2003" localSheetId="12">#REF!</definedName>
    <definedName name="JANEIRO2003" localSheetId="14">#REF!</definedName>
    <definedName name="JANEIRO2003" localSheetId="2">#REF!</definedName>
    <definedName name="JANEIRO2003" hidden="1">{#N/A,#N/A,TRUE,"Serviços"}</definedName>
    <definedName name="JANEIRO2003_1" localSheetId="20">{#N/A,#N/A,TRUE,"Serviços"}</definedName>
    <definedName name="JANEIRO2003_1" localSheetId="4">{#N/A,#N/A,TRUE,"Serviços"}</definedName>
    <definedName name="JANEIRO2003_1" localSheetId="6">{#N/A,#N/A,TRUE,"Serviços"}</definedName>
    <definedName name="JANEIRO2003_1" localSheetId="8">{#N/A,#N/A,TRUE,"Serviços"}</definedName>
    <definedName name="JANEIRO2003_1" localSheetId="10">{#N/A,#N/A,TRUE,"Serviços"}</definedName>
    <definedName name="JANEIRO2003_1" localSheetId="12">{#N/A,#N/A,TRUE,"Serviços"}</definedName>
    <definedName name="JANEIRO2003_1" localSheetId="14">{#N/A,#N/A,TRUE,"Serviços"}</definedName>
    <definedName name="JANEIRO2003_1" localSheetId="2">{#N/A,#N/A,TRUE,"Serviços"}</definedName>
    <definedName name="JANEIRO2003_1">{#N/A,#N/A,TRUE,"Serviços"}</definedName>
    <definedName name="JANEIRO20033" localSheetId="20">#REF!</definedName>
    <definedName name="JANEIRO20033" localSheetId="4">#REF!</definedName>
    <definedName name="JANEIRO20033" localSheetId="6">#REF!</definedName>
    <definedName name="JANEIRO20033" localSheetId="8">#REF!</definedName>
    <definedName name="JANEIRO20033" localSheetId="10">#REF!</definedName>
    <definedName name="JANEIRO20033" localSheetId="12">#REF!</definedName>
    <definedName name="JANEIRO20033" localSheetId="14">#REF!</definedName>
    <definedName name="JANEIRO20033" localSheetId="2">#REF!</definedName>
    <definedName name="JANEIRO20033" hidden="1">{#N/A,#N/A,TRUE,"Serviços"}</definedName>
    <definedName name="Janelas">#REF!</definedName>
    <definedName name="JAZ">#REF!</definedName>
    <definedName name="JAZIDA" localSheetId="20">#REF!</definedName>
    <definedName name="JAZIDA">#REF!</definedName>
    <definedName name="JAZIDA.PISTA">#REF!</definedName>
    <definedName name="JAZIDA.USINA">#REF!</definedName>
    <definedName name="Jazidas" localSheetId="20">#REF!</definedName>
    <definedName name="Jazidas">#REF!</definedName>
    <definedName name="jdp" localSheetId="20">#REF!</definedName>
    <definedName name="jdp">#REF!</definedName>
    <definedName name="jef" localSheetId="20">#REF!</definedName>
    <definedName name="jef">#REF!</definedName>
    <definedName name="JELE">#REF!</definedName>
    <definedName name="JF">#REF!</definedName>
    <definedName name="jfr100x110" localSheetId="20">#REF!</definedName>
    <definedName name="jfr100x110">#REF!</definedName>
    <definedName name="jhh" localSheetId="20">#REF!</definedName>
    <definedName name="jhh">#REF!</definedName>
    <definedName name="jhjdf">#REF!</definedName>
    <definedName name="jhjhjhjju" localSheetId="20">#REF!</definedName>
    <definedName name="jhjhjhjju" localSheetId="4">#REF!</definedName>
    <definedName name="jhjhjhjju" localSheetId="6">#REF!</definedName>
    <definedName name="jhjhjhjju" localSheetId="8">#REF!</definedName>
    <definedName name="jhjhjhjju" localSheetId="10">#REF!</definedName>
    <definedName name="jhjhjhjju" localSheetId="12">#REF!</definedName>
    <definedName name="jhjhjhjju" localSheetId="14">#REF!</definedName>
    <definedName name="jhjhjhjju" localSheetId="2">#REF!</definedName>
    <definedName name="jhjhjhjju" hidden="1">{#N/A,#N/A,FALSE,"MO (2)"}</definedName>
    <definedName name="jhvhjv">#REF!</definedName>
    <definedName name="jjjjj" localSheetId="20">#REF!</definedName>
    <definedName name="jjjjj" localSheetId="4">#REF!</definedName>
    <definedName name="jjjjj" localSheetId="6">#REF!</definedName>
    <definedName name="jjjjj" localSheetId="8">#REF!</definedName>
    <definedName name="jjjjj" localSheetId="10">#REF!</definedName>
    <definedName name="jjjjj" localSheetId="12">#REF!</definedName>
    <definedName name="jjjjj" localSheetId="14">#REF!</definedName>
    <definedName name="jjjjj" localSheetId="2">#REF!</definedName>
    <definedName name="jjjjj" hidden="1">{#N/A,#N/A,FALSE,"MO (2)"}</definedName>
    <definedName name="jjjjjjjjj">#REF!</definedName>
    <definedName name="JJJJJL" localSheetId="20">#REF!</definedName>
    <definedName name="JJJJJL" localSheetId="4">#REF!</definedName>
    <definedName name="JJJJJL" localSheetId="6">#REF!</definedName>
    <definedName name="JJJJJL" localSheetId="8">#REF!</definedName>
    <definedName name="JJJJJL" localSheetId="10">#REF!</definedName>
    <definedName name="JJJJJL" localSheetId="12">#REF!</definedName>
    <definedName name="JJJJJL" localSheetId="14">#REF!</definedName>
    <definedName name="JJJJJL" localSheetId="2">#REF!</definedName>
    <definedName name="JJJJJL" hidden="1">{#N/A,#N/A,FALSE,"MO (2)"}</definedName>
    <definedName name="jkhjkjkg" hidden="1">{#N/A,#N/A,FALSE,"MO (2)"}</definedName>
    <definedName name="jkhjkjkg_1" hidden="1">{#N/A,#N/A,FALSE,"MO (2)"}</definedName>
    <definedName name="jla1\220" localSheetId="20">#REF!</definedName>
    <definedName name="jla1\220">#REF!</definedName>
    <definedName name="JMEC">#REF!</definedName>
    <definedName name="jmv" localSheetId="20">#REF!</definedName>
    <definedName name="jmv">#REF!</definedName>
    <definedName name="jmv110x110" localSheetId="20">#REF!</definedName>
    <definedName name="jmv110x110">#REF!</definedName>
    <definedName name="jmv130x110" localSheetId="20">#REF!</definedName>
    <definedName name="jmv130x110">#REF!</definedName>
    <definedName name="jmv30x110" localSheetId="20">#REF!</definedName>
    <definedName name="jmv30x110">#REF!</definedName>
    <definedName name="jmv45x110" localSheetId="20">#REF!</definedName>
    <definedName name="jmv45x110">#REF!</definedName>
    <definedName name="jmv80x40" localSheetId="20">#REF!</definedName>
    <definedName name="jmv80x40">#REF!</definedName>
    <definedName name="jN">#REF!</definedName>
    <definedName name="jo" localSheetId="20">#REF!</definedName>
    <definedName name="jo" localSheetId="4">#REF!</definedName>
    <definedName name="jo" localSheetId="6">#REF!</definedName>
    <definedName name="jo" localSheetId="8">#REF!</definedName>
    <definedName name="jo" localSheetId="10">#REF!</definedName>
    <definedName name="jo" localSheetId="12">#REF!</definedName>
    <definedName name="jo" localSheetId="14">#REF!</definedName>
    <definedName name="jo" localSheetId="2">#REF!</definedName>
    <definedName name="jo" hidden="1">{#N/A,#N/A,FALSE,"MO (2)"}</definedName>
    <definedName name="JOAO" localSheetId="16" hidden="1">{#N/A,#N/A,FALSE,"SS 1";#N/A,#N/A,FALSE,"SS 2";#N/A,#N/A,FALSE,"TER 1 (1)";#N/A,#N/A,FALSE,"TER 1 (2)";#N/A,#N/A,FALSE,"TER 2 ";#N/A,#N/A,FALSE,"TP  (1)";#N/A,#N/A,FALSE,"TP  (2)";#N/A,#N/A,FALSE,"CM BAR"}</definedName>
    <definedName name="JOAO" localSheetId="20">#REF!</definedName>
    <definedName name="JOAO" localSheetId="4">#REF!</definedName>
    <definedName name="JOAO" localSheetId="6">#REF!</definedName>
    <definedName name="JOAO" localSheetId="8">#REF!</definedName>
    <definedName name="JOAO" localSheetId="10">#REF!</definedName>
    <definedName name="JOAO" localSheetId="12">#REF!</definedName>
    <definedName name="JOAO" localSheetId="14">#REF!</definedName>
    <definedName name="JOAO" localSheetId="2">#REF!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16" hidden="1">{#N/A,#N/A,FALSE,"LEVFER V2 P";#N/A,#N/A,FALSE,"LEVFER V2 P10%"}</definedName>
    <definedName name="JOAO1" localSheetId="20">#REF!</definedName>
    <definedName name="JOAO1" localSheetId="4">#REF!</definedName>
    <definedName name="JOAO1" localSheetId="6">#REF!</definedName>
    <definedName name="JOAO1" localSheetId="8">#REF!</definedName>
    <definedName name="JOAO1" localSheetId="10">#REF!</definedName>
    <definedName name="JOAO1" localSheetId="12">#REF!</definedName>
    <definedName name="JOAO1" localSheetId="14">#REF!</definedName>
    <definedName name="JOAO1" localSheetId="2">#REF!</definedName>
    <definedName name="JOAO1" hidden="1">{#N/A,#N/A,FALSE,"LEVFER V2 P";#N/A,#N/A,FALSE,"LEVFER V2 P10%"}</definedName>
    <definedName name="JOGADA" localSheetId="20">#REF!</definedName>
    <definedName name="JOGADA">#REF!</definedName>
    <definedName name="JOSE" localSheetId="16" hidden="1">{#N/A,#N/A,FALSE,"LEVFER V2 P";#N/A,#N/A,FALSE,"LEVFER V2 P10%"}</definedName>
    <definedName name="JOSE" localSheetId="20">#REF!</definedName>
    <definedName name="JOSE">#REF!</definedName>
    <definedName name="JOSE_RODRIGUES">#REF!</definedName>
    <definedName name="JR_PAGE_ANCHOR_0_1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#REF!</definedName>
    <definedName name="jtp1.5x3" localSheetId="20">#REF!</definedName>
    <definedName name="jtp1.5x3">#REF!</definedName>
    <definedName name="jtp2x3" localSheetId="20">#REF!</definedName>
    <definedName name="jtp2x3">#REF!</definedName>
    <definedName name="jtp3x3" localSheetId="20">#REF!</definedName>
    <definedName name="jtp3x3">#REF!</definedName>
    <definedName name="juca" localSheetId="16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20">#REF!</definedName>
    <definedName name="juca" localSheetId="4">#REF!</definedName>
    <definedName name="juca" localSheetId="6">#REF!</definedName>
    <definedName name="juca" localSheetId="8">#REF!</definedName>
    <definedName name="juca" localSheetId="10">#REF!</definedName>
    <definedName name="juca" localSheetId="12">#REF!</definedName>
    <definedName name="juca" localSheetId="14">#REF!</definedName>
    <definedName name="juca" localSheetId="2">#REF!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A" localSheetId="20">#REF!</definedName>
    <definedName name="JULA">#REF!</definedName>
    <definedName name="jun" localSheetId="20">#REF!</definedName>
    <definedName name="jun">#REF!</definedName>
    <definedName name="jun00">#REF!</definedName>
    <definedName name="JUNA" localSheetId="20">#REF!</definedName>
    <definedName name="JUNA">#REF!</definedName>
    <definedName name="justificativa" localSheetId="20">#REF!</definedName>
    <definedName name="justificativa" hidden="1">#REF!</definedName>
    <definedName name="jvm100x110" localSheetId="20">#REF!</definedName>
    <definedName name="jvm100x110">#REF!</definedName>
    <definedName name="jvm180x110" localSheetId="20">#REF!</definedName>
    <definedName name="jvm180x110">#REF!</definedName>
    <definedName name="jvtf130x105" localSheetId="20">#REF!</definedName>
    <definedName name="jvtf130x105">#REF!</definedName>
    <definedName name="jvtf135x50" localSheetId="20">#REF!</definedName>
    <definedName name="jvtf135x50">#REF!</definedName>
    <definedName name="jvtt130x105" localSheetId="20">#REF!</definedName>
    <definedName name="jvtt130x105">#REF!</definedName>
    <definedName name="jvtt135x50" localSheetId="20">#REF!</definedName>
    <definedName name="jvtt135x50">#REF!</definedName>
    <definedName name="k" localSheetId="20">#REF!</definedName>
    <definedName name="k">#REF!</definedName>
    <definedName name="k_1" localSheetId="20">#REF!</definedName>
    <definedName name="k_1">#REF!</definedName>
    <definedName name="K_Dupla" localSheetId="20">não.disp()</definedName>
    <definedName name="K_Dupla">NA()</definedName>
    <definedName name="K_Simples" localSheetId="20">não.disp()</definedName>
    <definedName name="K_Simples">NA()</definedName>
    <definedName name="kconserv">#REF!</definedName>
    <definedName name="kdren">#REF!</definedName>
    <definedName name="kdrena">#REF!</definedName>
    <definedName name="key" hidden="1">#REF!</definedName>
    <definedName name="K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j">#REF!</definedName>
    <definedName name="kjhgjk" hidden="1">{"'gráf jan00'!$A$1:$AK$41"}</definedName>
    <definedName name="kk">NA()</definedName>
    <definedName name="kkk" localSheetId="20">#REF!</definedName>
    <definedName name="kkk" localSheetId="4">#REF!</definedName>
    <definedName name="kkk" localSheetId="6">#REF!</definedName>
    <definedName name="kkk" localSheetId="8">#REF!</definedName>
    <definedName name="kkk" localSheetId="10">#REF!</definedName>
    <definedName name="kkk" localSheetId="12">#REF!</definedName>
    <definedName name="kkk" localSheetId="14">#REF!</definedName>
    <definedName name="kkk" localSheetId="2">#REF!</definedName>
    <definedName name="kkk">NA()</definedName>
    <definedName name="KKKKK">#REF!</definedName>
    <definedName name="kkkkkk" localSheetId="20">#REF!</definedName>
    <definedName name="kkkkkk" localSheetId="4">#REF!</definedName>
    <definedName name="kkkkkk" localSheetId="6">#REF!</definedName>
    <definedName name="kkkkkk" localSheetId="8">#REF!</definedName>
    <definedName name="kkkkkk" localSheetId="10">#REF!</definedName>
    <definedName name="kkkkkk" localSheetId="12">#REF!</definedName>
    <definedName name="kkkkkk" localSheetId="14">#REF!</definedName>
    <definedName name="kkkkkk" localSheetId="2">#REF!</definedName>
    <definedName name="kkkkkk" hidden="1">{#N/A,#N/A,FALSE,"MO (2)"}</definedName>
    <definedName name="kkkkkkkkk">#N/A</definedName>
    <definedName name="klar" localSheetId="20">#REF!</definedName>
    <definedName name="klar">#REF!</definedName>
    <definedName name="klb">#REF!</definedName>
    <definedName name="klebe">#REF!</definedName>
    <definedName name="klklklkl" localSheetId="20">#REF!</definedName>
    <definedName name="klklklkl" localSheetId="4">#REF!</definedName>
    <definedName name="klklklkl" localSheetId="6">#REF!</definedName>
    <definedName name="klklklkl" localSheetId="8">#REF!</definedName>
    <definedName name="klklklkl" localSheetId="10">#REF!</definedName>
    <definedName name="klklklkl" localSheetId="12">#REF!</definedName>
    <definedName name="klklklkl" localSheetId="14">#REF!</definedName>
    <definedName name="klklklkl" localSheetId="2">#REF!</definedName>
    <definedName name="klklklkl" hidden="1">{#N/A,#N/A,FALSE,"MO (2)"}</definedName>
    <definedName name="KLSAIOKPGPO" hidden="1">{#N/A,#N/A,FALSE,"MO (2)"}</definedName>
    <definedName name="km" localSheetId="20">#REF!</definedName>
    <definedName name="Km">#REF!</definedName>
    <definedName name="km_1" localSheetId="20">#REF!</definedName>
    <definedName name="km_1">#REF!</definedName>
    <definedName name="KM_AREAL">#REF!</definedName>
    <definedName name="KM_CBUQ">#REF!</definedName>
    <definedName name="KM_CIMENTO">#REF!</definedName>
    <definedName name="KM_CIMENTO_P">#REF!</definedName>
    <definedName name="KM_FIM_TRAV.URBANA">#REF!</definedName>
    <definedName name="KM_INÍCIO_TRAV.URBANA">#REF!</definedName>
    <definedName name="KM.406.407" localSheetId="20">#REF!</definedName>
    <definedName name="KM.406.407">#REF!</definedName>
    <definedName name="KM.406.407_1" localSheetId="20">#REF!</definedName>
    <definedName name="KM.406.407_1">#REF!</definedName>
    <definedName name="KM406407_1" localSheetId="20">#REF!</definedName>
    <definedName name="KM406407_1">#REF!</definedName>
    <definedName name="koae">#REF!</definedName>
    <definedName name="kpavi">#REF!</definedName>
    <definedName name="KSIN">#REF!</definedName>
    <definedName name="ksinal">#REF!</definedName>
    <definedName name="kterra">#REF!</definedName>
    <definedName name="Kubus">#REF!</definedName>
    <definedName name="Kubus1">#REF!</definedName>
    <definedName name="kwh" localSheetId="20">#REF!</definedName>
    <definedName name="kwh">#REF!</definedName>
    <definedName name="kwh_1" localSheetId="20">#REF!</definedName>
    <definedName name="kwh_1">#REF!</definedName>
    <definedName name="L_AREIA_AN" localSheetId="20">#REF!</definedName>
    <definedName name="L_AREIA_AN">#REF!</definedName>
    <definedName name="L_AREIA_AT" localSheetId="20">#REF!</definedName>
    <definedName name="L_AREIA_AT">#REF!</definedName>
    <definedName name="L_BRITA_AN" localSheetId="20">#REF!</definedName>
    <definedName name="L_BRITA_AN">#REF!</definedName>
    <definedName name="L_BRITA_AT" localSheetId="20">#REF!</definedName>
    <definedName name="L_BRITA_AT">#REF!</definedName>
    <definedName name="L_CASCALHO_AN" localSheetId="20">#REF!</definedName>
    <definedName name="L_CASCALHO_AN">#REF!</definedName>
    <definedName name="L_CASCALHO_AT" localSheetId="20">#REF!</definedName>
    <definedName name="L_CASCALHO_AT">#REF!</definedName>
    <definedName name="L_FAIXA" localSheetId="20">#REF!</definedName>
    <definedName name="L_FAIXA">#REF!</definedName>
    <definedName name="L_MARROADA_AN" localSheetId="20">#REF!</definedName>
    <definedName name="L_MARROADA_AN">#REF!</definedName>
    <definedName name="L_MARROADA_AT" localSheetId="20">#REF!</definedName>
    <definedName name="L_MARROADA_AT">#REF!</definedName>
    <definedName name="L_TAB_PREÇOS" localSheetId="20">#REF!</definedName>
    <definedName name="L_TAB_PREÇOS">#REF!</definedName>
    <definedName name="la" localSheetId="20">#REF!</definedName>
    <definedName name="la" localSheetId="4">#REF!</definedName>
    <definedName name="la" localSheetId="6">#REF!</definedName>
    <definedName name="la" localSheetId="8">#REF!</definedName>
    <definedName name="la" localSheetId="10">#REF!</definedName>
    <definedName name="la" localSheetId="12">#REF!</definedName>
    <definedName name="la" localSheetId="14">#REF!</definedName>
    <definedName name="la" localSheetId="2">#REF!</definedName>
    <definedName name="la" hidden="1">{#N/A,#N/A,FALSE,"MO (2)"}</definedName>
    <definedName name="la_1" localSheetId="20">#REF!</definedName>
    <definedName name="la_1" localSheetId="4">#REF!</definedName>
    <definedName name="la_1" localSheetId="6">#REF!</definedName>
    <definedName name="la_1" localSheetId="8">#REF!</definedName>
    <definedName name="la_1" localSheetId="10">#REF!</definedName>
    <definedName name="la_1" localSheetId="12">#REF!</definedName>
    <definedName name="la_1" localSheetId="14">#REF!</definedName>
    <definedName name="la_1" localSheetId="2">#REF!</definedName>
    <definedName name="la_1" hidden="1">{#N/A,#N/A,FALSE,"MO (2)"}</definedName>
    <definedName name="lab" localSheetId="16" hidden="1">{#N/A,#N/A,TRUE,"Serviços"}</definedName>
    <definedName name="lab" localSheetId="20">#REF!</definedName>
    <definedName name="lab" localSheetId="4">#REF!</definedName>
    <definedName name="lab" localSheetId="6">#REF!</definedName>
    <definedName name="lab" localSheetId="8">#REF!</definedName>
    <definedName name="lab" localSheetId="10">#REF!</definedName>
    <definedName name="lab" localSheetId="12">#REF!</definedName>
    <definedName name="lab" localSheetId="14">#REF!</definedName>
    <definedName name="lab" localSheetId="2">#REF!</definedName>
    <definedName name="lab" hidden="1">{#N/A,#N/A,TRUE,"Serviços"}</definedName>
    <definedName name="labb" localSheetId="20">#REF!</definedName>
    <definedName name="labb" localSheetId="4">#REF!</definedName>
    <definedName name="labb" localSheetId="6">#REF!</definedName>
    <definedName name="labb" localSheetId="8">#REF!</definedName>
    <definedName name="labb" localSheetId="10">#REF!</definedName>
    <definedName name="labb" localSheetId="12">#REF!</definedName>
    <definedName name="labb" localSheetId="14">#REF!</definedName>
    <definedName name="labb" localSheetId="2">#REF!</definedName>
    <definedName name="labb" hidden="1">{#N/A,#N/A,TRUE,"Serviços"}</definedName>
    <definedName name="LADO" localSheetId="20">#REF!</definedName>
    <definedName name="LADO">#REF!</definedName>
    <definedName name="LAG2_13">#REF!</definedName>
    <definedName name="LAG2_39">#REF!</definedName>
    <definedName name="LAG2_6">#REF!</definedName>
    <definedName name="LAMA" localSheetId="20">#REF!</definedName>
    <definedName name="Lama">#REF!</definedName>
    <definedName name="LAMADA" localSheetId="20">#REF!</definedName>
    <definedName name="LAMADA">#REF!</definedName>
    <definedName name="LAMADAS" localSheetId="20">#REF!</definedName>
    <definedName name="LAMADAS">#REF!</definedName>
    <definedName name="LAMAG" localSheetId="20">#REF!</definedName>
    <definedName name="LAMAG">#REF!</definedName>
    <definedName name="LAMAMA">#REF!</definedName>
    <definedName name="LAMAS" localSheetId="20">#REF!</definedName>
    <definedName name="LAMAS">#REF!</definedName>
    <definedName name="LAMATA">#REF!</definedName>
    <definedName name="LanceMáximoMínimo">#REF!</definedName>
    <definedName name="LANTERNA" localSheetId="20">#REF!</definedName>
    <definedName name="LANTERNA">#REF!</definedName>
    <definedName name="LARANJEIRAS" localSheetId="20">#REF!</definedName>
    <definedName name="LARANJEIRAS">#REF!</definedName>
    <definedName name="LARG" localSheetId="20">#REF!</definedName>
    <definedName name="LARG">#REF!</definedName>
    <definedName name="Largura_da_Faixa_de_Tráfego___..........." localSheetId="20">#REF!</definedName>
    <definedName name="Largura_da_Faixa_de_Tráfego___...........">#REF!</definedName>
    <definedName name="LASTRO">#REF!</definedName>
    <definedName name="LASTRO_AN" localSheetId="20">#REF!</definedName>
    <definedName name="LASTRO_AN">#REF!</definedName>
    <definedName name="LASTRO_AT" localSheetId="20">#REF!</definedName>
    <definedName name="LASTRO_AT">#REF!</definedName>
    <definedName name="LB" localSheetId="20">#REF!</definedName>
    <definedName name="LB">#REF!</definedName>
    <definedName name="lbla13" localSheetId="20">#REF!</definedName>
    <definedName name="lbla13">#REF!</definedName>
    <definedName name="lbla14" localSheetId="20">#REF!</definedName>
    <definedName name="lbla14">#REF!</definedName>
    <definedName name="lbla15" localSheetId="20">#REF!</definedName>
    <definedName name="lbla15">#REF!</definedName>
    <definedName name="lbla16" localSheetId="20">#REF!</definedName>
    <definedName name="lbla16">#REF!</definedName>
    <definedName name="lbla17" localSheetId="20">#REF!</definedName>
    <definedName name="lbla17">#REF!</definedName>
    <definedName name="lbla18" localSheetId="20">#REF!</definedName>
    <definedName name="lbla18">#REF!</definedName>
    <definedName name="lbla19" localSheetId="20">#REF!</definedName>
    <definedName name="lbla19">#REF!</definedName>
    <definedName name="lbla2" localSheetId="20">#REF!</definedName>
    <definedName name="lbla2">#REF!</definedName>
    <definedName name="lbla20" localSheetId="20">#REF!</definedName>
    <definedName name="lbla20">#REF!</definedName>
    <definedName name="lbla21" localSheetId="20">#REF!</definedName>
    <definedName name="lbla21">#REF!</definedName>
    <definedName name="lbla22" localSheetId="20">#REF!</definedName>
    <definedName name="lbla22">#REF!</definedName>
    <definedName name="lbla23" localSheetId="20">#REF!</definedName>
    <definedName name="lbla23">#REF!</definedName>
    <definedName name="lbla24" localSheetId="20">#REF!</definedName>
    <definedName name="lbla24">#REF!</definedName>
    <definedName name="lbla25" localSheetId="20">#REF!</definedName>
    <definedName name="lbla25">#REF!</definedName>
    <definedName name="lbla27" localSheetId="20">#REF!</definedName>
    <definedName name="lbla27">#REF!</definedName>
    <definedName name="lbla28" localSheetId="20">#REF!</definedName>
    <definedName name="lbla28">#REF!</definedName>
    <definedName name="LBU" localSheetId="20">#REF!</definedName>
    <definedName name="LBU">#REF!</definedName>
    <definedName name="Lcar" localSheetId="20">não.disp()</definedName>
    <definedName name="Lcar">NA()</definedName>
    <definedName name="LD" localSheetId="20">#REF!</definedName>
    <definedName name="LD">#REF!</definedName>
    <definedName name="LDA" localSheetId="20">#REF!</definedName>
    <definedName name="LDA">#REF!</definedName>
    <definedName name="LDD">"'file:///D:/Meus documentos/ANASTÁCIO/SERCEL/BR262990800.xls'#$SERVIÇOS.$#REF!$#REF!"</definedName>
    <definedName name="LDI" localSheetId="20">#REF!</definedName>
    <definedName name="LDI">#REF!</definedName>
    <definedName name="LDI_1" localSheetId="20">#REF!</definedName>
    <definedName name="LDI_1">#REF!</definedName>
    <definedName name="LDIANTIGO">#REF!</definedName>
    <definedName name="ldiasf">#REF!</definedName>
    <definedName name="LDIATUAL">#REF!</definedName>
    <definedName name="ldr25x20" localSheetId="20">#REF!</definedName>
    <definedName name="ldr25x20">#REF!</definedName>
    <definedName name="ldr32x20" localSheetId="20">#REF!</definedName>
    <definedName name="ldr32x20">#REF!</definedName>
    <definedName name="ldr32x25" localSheetId="20">#REF!</definedName>
    <definedName name="ldr32x25">#REF!</definedName>
    <definedName name="LE">E</definedName>
    <definedName name="Lei" hidden="1">#REF!</definedName>
    <definedName name="LEIS" localSheetId="20">#REF!</definedName>
    <definedName name="LEIS">#REF!</definedName>
    <definedName name="LEIVAS" localSheetId="20">#REF!</definedName>
    <definedName name="LEIVAS">#REF!</definedName>
    <definedName name="lento">#REF!</definedName>
    <definedName name="leonardo" hidden="1">{"'gráf jan00'!$A$1:$AK$41"}</definedName>
    <definedName name="let" hidden="1">"Quadro Logistico Maio"</definedName>
    <definedName name="lev">#REF!</definedName>
    <definedName name="LEVANTAMENTO">#REF!</definedName>
    <definedName name="lfl2x40" localSheetId="20">#REF!</definedName>
    <definedName name="lfl2x40">#REF!</definedName>
    <definedName name="LG_AREA">#REF!</definedName>
    <definedName name="LG_AREA_APL">#REF!</definedName>
    <definedName name="LG_CREMA">#REF!</definedName>
    <definedName name="LG_MAT">#REF!</definedName>
    <definedName name="LG_SNV">#REF!</definedName>
    <definedName name="Li" localSheetId="20">não.disp()</definedName>
    <definedName name="Li">NA()</definedName>
    <definedName name="lias" localSheetId="20">#REF!</definedName>
    <definedName name="lias">#REF!</definedName>
    <definedName name="lidia" localSheetId="20">#REF!</definedName>
    <definedName name="lidia">#REF!</definedName>
    <definedName name="lig">#REF!</definedName>
    <definedName name="LIG_BETUMINOSOS">#REF!</definedName>
    <definedName name="liga1" localSheetId="20">#REF!</definedName>
    <definedName name="liga1">#REF!</definedName>
    <definedName name="liga2" localSheetId="20">#REF!</definedName>
    <definedName name="liga2">#REF!</definedName>
    <definedName name="liga3" localSheetId="20">#REF!</definedName>
    <definedName name="liga3">#REF!</definedName>
    <definedName name="ligação" localSheetId="20">#REF!</definedName>
    <definedName name="ligação">#REF!</definedName>
    <definedName name="LIGANT">#REF!</definedName>
    <definedName name="lige1" localSheetId="20">#REF!</definedName>
    <definedName name="lige1">#REF!</definedName>
    <definedName name="lige2" localSheetId="20">#REF!</definedName>
    <definedName name="lige2">#REF!</definedName>
    <definedName name="lige3" localSheetId="20">#REF!</definedName>
    <definedName name="lige3">#REF!</definedName>
    <definedName name="LILASDRENA" localSheetId="20">#REF!</definedName>
    <definedName name="LILASDRENA">#REF!</definedName>
    <definedName name="LILASDRENA_25" localSheetId="20">#REF!</definedName>
    <definedName name="LILASDRENA_25">#REF!</definedName>
    <definedName name="LILASDRENA_4">#REF!</definedName>
    <definedName name="LILASDRENAA">#REF!</definedName>
    <definedName name="lim" localSheetId="20">#REF!</definedName>
    <definedName name="lim">#REF!</definedName>
    <definedName name="limcount" hidden="1">1</definedName>
    <definedName name="Limp_1" localSheetId="20">#REF!</definedName>
    <definedName name="Limp_1">#REF!</definedName>
    <definedName name="Limp_14">#N/A</definedName>
    <definedName name="Limp_7_1" localSheetId="20">#REF!</definedName>
    <definedName name="Limp_7_1">#REF!</definedName>
    <definedName name="Limp_7_14">#N/A</definedName>
    <definedName name="Limpeza">#N/A</definedName>
    <definedName name="LIMPJAZIDA" localSheetId="20">#REF!</definedName>
    <definedName name="LIMPJAZIDA">#REF!</definedName>
    <definedName name="LIMPO">#REF!</definedName>
    <definedName name="LIMPPLACA">#REF!</definedName>
    <definedName name="LIMPPONTE_1" localSheetId="20">#REF!</definedName>
    <definedName name="LIMPPONTE_1">#REF!</definedName>
    <definedName name="LIMPPONTE_14">#N/A</definedName>
    <definedName name="LIMPPONTE_20">"$#REF!.$I$27"</definedName>
    <definedName name="LIMPPONTE_21">"$#REF!.$I$27"</definedName>
    <definedName name="LIMPVALADREN">"$#REF!.$I$29"</definedName>
    <definedName name="LIN_CÓD" localSheetId="20">#REF!</definedName>
    <definedName name="LIN_CÓD">#REF!</definedName>
    <definedName name="Lin_Logo" localSheetId="20">não.disp()</definedName>
    <definedName name="Lin_Logo">NA()</definedName>
    <definedName name="LINHA">#REF!</definedName>
    <definedName name="Linha_Fórmula" localSheetId="20">#REF!</definedName>
    <definedName name="Linha_Fórmula">#REF!</definedName>
    <definedName name="Linha_Subtotal" localSheetId="20">#REF!</definedName>
    <definedName name="Linha_Subtotal">#REF!</definedName>
    <definedName name="LISTA" localSheetId="20">#REF!</definedName>
    <definedName name="Lista">#REF!</definedName>
    <definedName name="lista_atual" localSheetId="20">#REF!</definedName>
    <definedName name="lista_atual">#REF!</definedName>
    <definedName name="LISTA_CÓD_MEDIÇÕES" localSheetId="20">#REF!</definedName>
    <definedName name="LISTA_CÓD_MEDIÇÕES">#REF!</definedName>
    <definedName name="Lista_Frete">#REF!</definedName>
    <definedName name="Lista_FreteAnterior">#REF!</definedName>
    <definedName name="LISTA_NUM_CONTRATOS" localSheetId="20">#REF!</definedName>
    <definedName name="LISTA_NUM_CONTRATOS">#REF!</definedName>
    <definedName name="Lista_PaymentCondition">#REF!</definedName>
    <definedName name="Lista_PaymentConditionCode">#REF!</definedName>
    <definedName name="Lista_UFICMSGV">#REF!</definedName>
    <definedName name="listaClasse">#REF!</definedName>
    <definedName name="ListaFim">#REF!</definedName>
    <definedName name="ListaMes">#REF!</definedName>
    <definedName name="ListaObras">OFFSET(#REF!,0,0,COUNTA(#REF!)-1)</definedName>
    <definedName name="ListaRelevo">#REF!</definedName>
    <definedName name="lixo" localSheetId="20">#REF!</definedName>
    <definedName name="lixo">#REF!</definedName>
    <definedName name="liz">#N/A</definedName>
    <definedName name="LKJ" hidden="1">{"'Quadro'!$A$4:$BG$78"}</definedName>
    <definedName name="llb" localSheetId="20">#REF!</definedName>
    <definedName name="llb">#REF!</definedName>
    <definedName name="llbcs" localSheetId="20">#REF!</definedName>
    <definedName name="llbcs">#REF!</definedName>
    <definedName name="LLL" localSheetId="20">#REF!</definedName>
    <definedName name="LLL">#REF!</definedName>
    <definedName name="LLLLL">#REF!</definedName>
    <definedName name="llllllll" localSheetId="20">#REF!</definedName>
    <definedName name="llllllll">#REF!</definedName>
    <definedName name="llllllll_2" localSheetId="20">#REF!</definedName>
    <definedName name="llllllll_2" localSheetId="4">#REF!</definedName>
    <definedName name="llllllll_2" localSheetId="6">#REF!</definedName>
    <definedName name="llllllll_2" localSheetId="8">#REF!</definedName>
    <definedName name="llllllll_2" localSheetId="10">#REF!</definedName>
    <definedName name="llllllll_2" localSheetId="12">#REF!</definedName>
    <definedName name="llllllll_2" localSheetId="14">#REF!</definedName>
    <definedName name="llllllll_2" localSheetId="2">#REF!</definedName>
    <definedName name="llllllll_2">[0]!llllllll_2</definedName>
    <definedName name="llllllll_25" localSheetId="20">#REF!</definedName>
    <definedName name="llllllll_25" localSheetId="4">#REF!</definedName>
    <definedName name="llllllll_25" localSheetId="6">#REF!</definedName>
    <definedName name="llllllll_25" localSheetId="8">#REF!</definedName>
    <definedName name="llllllll_25" localSheetId="10">#REF!</definedName>
    <definedName name="llllllll_25" localSheetId="12">#REF!</definedName>
    <definedName name="llllllll_25" localSheetId="14">#REF!</definedName>
    <definedName name="llllllll_25" localSheetId="2">#REF!</definedName>
    <definedName name="llllllll_25">[0]!llllllll_25</definedName>
    <definedName name="llllllll_26" localSheetId="20">#REF!</definedName>
    <definedName name="llllllll_26" localSheetId="4">#REF!</definedName>
    <definedName name="llllllll_26" localSheetId="6">#REF!</definedName>
    <definedName name="llllllll_26" localSheetId="8">#REF!</definedName>
    <definedName name="llllllll_26" localSheetId="10">#REF!</definedName>
    <definedName name="llllllll_26" localSheetId="12">#REF!</definedName>
    <definedName name="llllllll_26" localSheetId="14">#REF!</definedName>
    <definedName name="llllllll_26" localSheetId="2">#REF!</definedName>
    <definedName name="llllllll_26">[0]!llllllll_26</definedName>
    <definedName name="llllllll_27" localSheetId="20">#REF!</definedName>
    <definedName name="llllllll_27" localSheetId="4">#REF!</definedName>
    <definedName name="llllllll_27" localSheetId="6">#REF!</definedName>
    <definedName name="llllllll_27" localSheetId="8">#REF!</definedName>
    <definedName name="llllllll_27" localSheetId="10">#REF!</definedName>
    <definedName name="llllllll_27" localSheetId="12">#REF!</definedName>
    <definedName name="llllllll_27" localSheetId="14">#REF!</definedName>
    <definedName name="llllllll_27" localSheetId="2">#REF!</definedName>
    <definedName name="llllllll_27">[0]!llllllll_27</definedName>
    <definedName name="Lmís" localSheetId="20">não.disp()</definedName>
    <definedName name="Lmís">NA()</definedName>
    <definedName name="lnm" localSheetId="20">#REF!</definedName>
    <definedName name="lnm">#REF!</definedName>
    <definedName name="LNNN" localSheetId="20">#REF!</definedName>
    <definedName name="LNNN" hidden="1">#REF!</definedName>
    <definedName name="lo" localSheetId="20" hidden="1">{#N/A,#N/A,FALSE,"CM BAR";#N/A,#N/A,FALSE,"SUBSOLO";#N/A,#N/A,FALSE,"TERREO";#N/A,#N/A,FALSE,"TIPO";#N/A,#N/A,FALSE,"DUP  INF";#N/A,#N/A,FALSE,"DUP SUP"}</definedName>
    <definedName name="lo" localSheetId="4" hidden="1">{#N/A,#N/A,FALSE,"CM BAR";#N/A,#N/A,FALSE,"SUBSOLO";#N/A,#N/A,FALSE,"TERREO";#N/A,#N/A,FALSE,"TIPO";#N/A,#N/A,FALSE,"DUP  INF";#N/A,#N/A,FALSE,"DUP SUP"}</definedName>
    <definedName name="lo" localSheetId="6" hidden="1">{#N/A,#N/A,FALSE,"CM BAR";#N/A,#N/A,FALSE,"SUBSOLO";#N/A,#N/A,FALSE,"TERREO";#N/A,#N/A,FALSE,"TIPO";#N/A,#N/A,FALSE,"DUP  INF";#N/A,#N/A,FALSE,"DUP SUP"}</definedName>
    <definedName name="lo" localSheetId="8" hidden="1">{#N/A,#N/A,FALSE,"CM BAR";#N/A,#N/A,FALSE,"SUBSOLO";#N/A,#N/A,FALSE,"TERREO";#N/A,#N/A,FALSE,"TIPO";#N/A,#N/A,FALSE,"DUP  INF";#N/A,#N/A,FALSE,"DUP SUP"}</definedName>
    <definedName name="lo" localSheetId="10" hidden="1">{#N/A,#N/A,FALSE,"CM BAR";#N/A,#N/A,FALSE,"SUBSOLO";#N/A,#N/A,FALSE,"TERREO";#N/A,#N/A,FALSE,"TIPO";#N/A,#N/A,FALSE,"DUP  INF";#N/A,#N/A,FALSE,"DUP SUP"}</definedName>
    <definedName name="lo" localSheetId="12" hidden="1">{#N/A,#N/A,FALSE,"CM BAR";#N/A,#N/A,FALSE,"SUBSOLO";#N/A,#N/A,FALSE,"TERREO";#N/A,#N/A,FALSE,"TIPO";#N/A,#N/A,FALSE,"DUP  INF";#N/A,#N/A,FALSE,"DUP SUP"}</definedName>
    <definedName name="lo" localSheetId="14" hidden="1">{#N/A,#N/A,FALSE,"CM BAR";#N/A,#N/A,FALSE,"SUBSOLO";#N/A,#N/A,FALSE,"TERREO";#N/A,#N/A,FALSE,"TIPO";#N/A,#N/A,FALSE,"DUP  INF";#N/A,#N/A,FALSE,"DUP SUP"}</definedName>
    <definedName name="lo" localSheetId="2" hidden="1">{#N/A,#N/A,FALSE,"CM BAR";#N/A,#N/A,FALSE,"SUBSOLO";#N/A,#N/A,FALSE,"TERREO";#N/A,#N/A,FALSE,"TIPO";#N/A,#N/A,FALSE,"DUP  INF";#N/A,#N/A,FALSE,"DUP SUP"}</definedName>
    <definedName name="lo">{#N/A,#N/A,FALSE,"CM BAR";#N/A,#N/A,FALSE,"SUBSOLO";#N/A,#N/A,FALSE,"TERREO";#N/A,#N/A,FALSE,"TIPO";#N/A,#N/A,FALSE,"DUP  INF";#N/A,#N/A,FALSE,"DUP SUP"}</definedName>
    <definedName name="lo_1" localSheetId="20" hidden="1">{#N/A,#N/A,FALSE,"CM BAR";#N/A,#N/A,FALSE,"SUBSOLO";#N/A,#N/A,FALSE,"TERREO";#N/A,#N/A,FALSE,"TIPO";#N/A,#N/A,FALSE,"DUP  INF";#N/A,#N/A,FALSE,"DUP SUP"}</definedName>
    <definedName name="lo_1" localSheetId="4" hidden="1">{#N/A,#N/A,FALSE,"CM BAR";#N/A,#N/A,FALSE,"SUBSOLO";#N/A,#N/A,FALSE,"TERREO";#N/A,#N/A,FALSE,"TIPO";#N/A,#N/A,FALSE,"DUP  INF";#N/A,#N/A,FALSE,"DUP SUP"}</definedName>
    <definedName name="lo_1" localSheetId="6" hidden="1">{#N/A,#N/A,FALSE,"CM BAR";#N/A,#N/A,FALSE,"SUBSOLO";#N/A,#N/A,FALSE,"TERREO";#N/A,#N/A,FALSE,"TIPO";#N/A,#N/A,FALSE,"DUP  INF";#N/A,#N/A,FALSE,"DUP SUP"}</definedName>
    <definedName name="lo_1" localSheetId="8" hidden="1">{#N/A,#N/A,FALSE,"CM BAR";#N/A,#N/A,FALSE,"SUBSOLO";#N/A,#N/A,FALSE,"TERREO";#N/A,#N/A,FALSE,"TIPO";#N/A,#N/A,FALSE,"DUP  INF";#N/A,#N/A,FALSE,"DUP SUP"}</definedName>
    <definedName name="lo_1" localSheetId="10" hidden="1">{#N/A,#N/A,FALSE,"CM BAR";#N/A,#N/A,FALSE,"SUBSOLO";#N/A,#N/A,FALSE,"TERREO";#N/A,#N/A,FALSE,"TIPO";#N/A,#N/A,FALSE,"DUP  INF";#N/A,#N/A,FALSE,"DUP SUP"}</definedName>
    <definedName name="lo_1" localSheetId="12" hidden="1">{#N/A,#N/A,FALSE,"CM BAR";#N/A,#N/A,FALSE,"SUBSOLO";#N/A,#N/A,FALSE,"TERREO";#N/A,#N/A,FALSE,"TIPO";#N/A,#N/A,FALSE,"DUP  INF";#N/A,#N/A,FALSE,"DUP SUP"}</definedName>
    <definedName name="lo_1" localSheetId="14" hidden="1">{#N/A,#N/A,FALSE,"CM BAR";#N/A,#N/A,FALSE,"SUBSOLO";#N/A,#N/A,FALSE,"TERREO";#N/A,#N/A,FALSE,"TIPO";#N/A,#N/A,FALSE,"DUP  INF";#N/A,#N/A,FALSE,"DUP SUP"}</definedName>
    <definedName name="lo_1" localSheetId="2" hidden="1">{#N/A,#N/A,FALSE,"CM BAR";#N/A,#N/A,FALSE,"SUBSOLO";#N/A,#N/A,FALSE,"TERREO";#N/A,#N/A,FALSE,"TIPO";#N/A,#N/A,FALSE,"DUP  INF";#N/A,#N/A,FALSE,"DUP SUP"}</definedName>
    <definedName name="lo_1">{#N/A,#N/A,FALSE,"CM BAR";#N/A,#N/A,FALSE,"SUBSOLO";#N/A,#N/A,FALSE,"TERREO";#N/A,#N/A,FALSE,"TIPO";#N/A,#N/A,FALSE,"DUP  INF";#N/A,#N/A,FALSE,"DUP SUP"}</definedName>
    <definedName name="LOC" localSheetId="20">#REF!</definedName>
    <definedName name="loc">#REF!</definedName>
    <definedName name="LOC.CANTEIRO" localSheetId="20">#REF!</definedName>
    <definedName name="LOC.CANTEIRO">#REF!</definedName>
    <definedName name="Loc10Np">#REF!</definedName>
    <definedName name="LOCAÇÃO" localSheetId="20">#REF!</definedName>
    <definedName name="LOCAÇÃO">#REF!</definedName>
    <definedName name="LOCAÇÃO_AN" localSheetId="20">#REF!</definedName>
    <definedName name="LOCAÇÃO_AN">#REF!</definedName>
    <definedName name="LOCAÇÃO_AT" localSheetId="20">#REF!</definedName>
    <definedName name="LOCAÇÃO_AT">#REF!</definedName>
    <definedName name="Local" hidden="1">""</definedName>
    <definedName name="LOCAL1">#REF!</definedName>
    <definedName name="LocaldeEntrega">#REF!</definedName>
    <definedName name="LocalEntregaEspecial">#REF!</definedName>
    <definedName name="LOCALIDADE">#REF!</definedName>
    <definedName name="localidades">#REF!</definedName>
    <definedName name="LOCALOBRA">#REF!</definedName>
    <definedName name="LocCarrNp">#REF!</definedName>
    <definedName name="LOGOTIPO" localSheetId="16">"Figura 3"</definedName>
    <definedName name="Logotipo" localSheetId="20">não.disp()</definedName>
    <definedName name="Logotipo">NA()</definedName>
    <definedName name="lot">#REF!</definedName>
    <definedName name="LOTA">#REF!</definedName>
    <definedName name="Lote">#REF!</definedName>
    <definedName name="LOTE1">#REF!</definedName>
    <definedName name="LOTES" localSheetId="20">#REF!</definedName>
    <definedName name="LOTES">#REF!</definedName>
    <definedName name="Louças">#REF!</definedName>
    <definedName name="LP" localSheetId="20">#REF!</definedName>
    <definedName name="LP" localSheetId="4">#REF!</definedName>
    <definedName name="LP" localSheetId="6">#REF!</definedName>
    <definedName name="LP" localSheetId="8">#REF!</definedName>
    <definedName name="LP" localSheetId="10">#REF!</definedName>
    <definedName name="LP" localSheetId="12">#REF!</definedName>
    <definedName name="LP" localSheetId="14">#REF!</definedName>
    <definedName name="LP" localSheetId="2">#REF!</definedName>
    <definedName name="LP">"$#REF!.$E$28"</definedName>
    <definedName name="Lpap" localSheetId="20">não.disp()</definedName>
    <definedName name="Lpap">NA()</definedName>
    <definedName name="lpb" localSheetId="20">#REF!</definedName>
    <definedName name="lpb">#REF!</definedName>
    <definedName name="lpfl20" localSheetId="20">#REF!</definedName>
    <definedName name="lpfl20">#REF!</definedName>
    <definedName name="lpfl40" localSheetId="20">#REF!</definedName>
    <definedName name="lpfl40">#REF!</definedName>
    <definedName name="lpm8f" localSheetId="20">#REF!</definedName>
    <definedName name="lpm8f">#REF!</definedName>
    <definedName name="lpm8p" localSheetId="20">#REF!</definedName>
    <definedName name="lpm8p">#REF!</definedName>
    <definedName name="lpmp" localSheetId="20">#REF!</definedName>
    <definedName name="lpmp">#REF!</definedName>
    <definedName name="LPS" localSheetId="20">#REF!</definedName>
    <definedName name="LPS">#REF!</definedName>
    <definedName name="LPTE" localSheetId="20">#REF!</definedName>
    <definedName name="LPTE">#REF!</definedName>
    <definedName name="LPW">"$#REF!.$E$30"</definedName>
    <definedName name="LPWA">"$#REF!.$E$29"</definedName>
    <definedName name="LRANJA" localSheetId="20">#REF!</definedName>
    <definedName name="LRANJA">#REF!</definedName>
    <definedName name="ls" localSheetId="20">#REF!</definedName>
    <definedName name="ls" localSheetId="4">#REF!</definedName>
    <definedName name="ls" localSheetId="6">#REF!</definedName>
    <definedName name="ls" localSheetId="8">#REF!</definedName>
    <definedName name="ls" localSheetId="10">#REF!</definedName>
    <definedName name="ls" localSheetId="12">#REF!</definedName>
    <definedName name="ls" localSheetId="14">#REF!</definedName>
    <definedName name="ls" localSheetId="2">#REF!</definedName>
    <definedName name="LS">"$#REF!.$E$27"</definedName>
    <definedName name="LSIND">#REF!</definedName>
    <definedName name="LSMF" localSheetId="20">#REF!</definedName>
    <definedName name="LSMF">#REF!</definedName>
    <definedName name="LSO" localSheetId="20">#REF!</definedName>
    <definedName name="LSO">#REF!</definedName>
    <definedName name="LSW">"$#REF!.$E$29"</definedName>
    <definedName name="LSWA">"$#REF!.$E$28"</definedName>
    <definedName name="Lt_G" localSheetId="20">não.disp()</definedName>
    <definedName name="Lt_G">NA()</definedName>
    <definedName name="Lt_M" localSheetId="20">não.disp()</definedName>
    <definedName name="Lt_M">NA()</definedName>
    <definedName name="Lt_P" localSheetId="20">não.disp()</definedName>
    <definedName name="Lt_P">NA()</definedName>
    <definedName name="lta" localSheetId="20">#REF!</definedName>
    <definedName name="lta">#REF!</definedName>
    <definedName name="lu" localSheetId="20">#REF!</definedName>
    <definedName name="lu" localSheetId="4">#REF!</definedName>
    <definedName name="lu" localSheetId="6">#REF!</definedName>
    <definedName name="lu" localSheetId="8">#REF!</definedName>
    <definedName name="lu" localSheetId="10">#REF!</definedName>
    <definedName name="lu" localSheetId="12">#REF!</definedName>
    <definedName name="lu" localSheetId="14">#REF!</definedName>
    <definedName name="lu" localSheetId="2">#REF!</definedName>
    <definedName name="lu" hidden="1">{#N/A,#N/A,FALSE,"MO (2)"}</definedName>
    <definedName name="lub" localSheetId="20">#REF!</definedName>
    <definedName name="lub">#REF!</definedName>
    <definedName name="LUCRO" localSheetId="20">#REF!</definedName>
    <definedName name="LUCRO">#REF!</definedName>
    <definedName name="LUCROMATBET" localSheetId="20">#REF!</definedName>
    <definedName name="LUCROMATBET">#REF!</definedName>
    <definedName name="luis" localSheetId="20" hidden="1">{"'Plan1 (2)'!$A$5:$F$63"}</definedName>
    <definedName name="luis" localSheetId="4" hidden="1">{"'Plan1 (2)'!$A$5:$F$63"}</definedName>
    <definedName name="luis" localSheetId="6" hidden="1">{"'Plan1 (2)'!$A$5:$F$63"}</definedName>
    <definedName name="luis" localSheetId="8" hidden="1">{"'Plan1 (2)'!$A$5:$F$63"}</definedName>
    <definedName name="luis" localSheetId="10" hidden="1">{"'Plan1 (2)'!$A$5:$F$63"}</definedName>
    <definedName name="luis" localSheetId="12" hidden="1">{"'Plan1 (2)'!$A$5:$F$63"}</definedName>
    <definedName name="luis" localSheetId="14" hidden="1">{"'Plan1 (2)'!$A$5:$F$63"}</definedName>
    <definedName name="luis" localSheetId="2" hidden="1">{"'Plan1 (2)'!$A$5:$F$63"}</definedName>
    <definedName name="luis" hidden="1">{"'Plan1 (2)'!$A$5:$F$63"}</definedName>
    <definedName name="luiz">#REF!</definedName>
    <definedName name="luv" localSheetId="20">#REF!</definedName>
    <definedName name="luv">#REF!</definedName>
    <definedName name="LuvasNecessárias">#REF!</definedName>
    <definedName name="LVC" localSheetId="20">#REF!</definedName>
    <definedName name="LVC" localSheetId="4">#REF!</definedName>
    <definedName name="LVC" localSheetId="6">#REF!</definedName>
    <definedName name="LVC" localSheetId="8">#REF!</definedName>
    <definedName name="LVC" localSheetId="10">#REF!</definedName>
    <definedName name="LVC" localSheetId="12">#REF!</definedName>
    <definedName name="LVC" localSheetId="14">#REF!</definedName>
    <definedName name="LVC" localSheetId="2">#REF!</definedName>
    <definedName name="LVC">"'file:///D:/Meus documentos/ANASTÁCIO/SERCEL/BR262990800.xls'#$SERVIÇOS.$#REF!$#REF!"</definedName>
    <definedName name="LVD" localSheetId="20">#REF!</definedName>
    <definedName name="LVD" localSheetId="4">#REF!</definedName>
    <definedName name="LVD" localSheetId="6">#REF!</definedName>
    <definedName name="LVD" localSheetId="8">#REF!</definedName>
    <definedName name="LVD" localSheetId="10">#REF!</definedName>
    <definedName name="LVD" localSheetId="12">#REF!</definedName>
    <definedName name="LVD" localSheetId="14">#REF!</definedName>
    <definedName name="LVD" localSheetId="2">#REF!</definedName>
    <definedName name="LVD">"'file:///D:/Meus documentos/ANASTÁCIO/SERCEL/BR262990800.xls'#$SERVIÇOS.$#REF!$#REF!"</definedName>
    <definedName name="lvp1\2" localSheetId="20">#REF!</definedName>
    <definedName name="lvp1\2">#REF!</definedName>
    <definedName name="lxa" localSheetId="20">#REF!</definedName>
    <definedName name="lxa">#REF!</definedName>
    <definedName name="M" localSheetId="20">#REF!</definedName>
    <definedName name="m">#REF!</definedName>
    <definedName name="M_003">#NAME?</definedName>
    <definedName name="M_003_1" localSheetId="20">#REF!</definedName>
    <definedName name="M_003_1">#REF!</definedName>
    <definedName name="M_1" localSheetId="20">não.disp()</definedName>
    <definedName name="M_1">NA()</definedName>
    <definedName name="M_100">#NAME?</definedName>
    <definedName name="M_100_1" localSheetId="20">#REF!</definedName>
    <definedName name="M_100_1">#REF!</definedName>
    <definedName name="M_2" localSheetId="20">não.disp()</definedName>
    <definedName name="M_2">NA()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#NAME?</definedName>
    <definedName name="M_202_1" localSheetId="20">#REF!</definedName>
    <definedName name="M_202_1">#REF!</definedName>
    <definedName name="M_205">#NAME?</definedName>
    <definedName name="M_205_1" localSheetId="20">#REF!</definedName>
    <definedName name="M_205_1">#REF!</definedName>
    <definedName name="M_210">#NAME?</definedName>
    <definedName name="M_210_1" localSheetId="20">#REF!</definedName>
    <definedName name="M_210_1">#REF!</definedName>
    <definedName name="M_211">#NAME?</definedName>
    <definedName name="M_211_1" localSheetId="20">#REF!</definedName>
    <definedName name="M_211_1">#REF!</definedName>
    <definedName name="M_319">#NAME?</definedName>
    <definedName name="M_319_1" localSheetId="20">#REF!</definedName>
    <definedName name="M_319_1">#REF!</definedName>
    <definedName name="M_320">#NAME?</definedName>
    <definedName name="M_320_1" localSheetId="20">#REF!</definedName>
    <definedName name="M_320_1">#REF!</definedName>
    <definedName name="M_321">#NAME?</definedName>
    <definedName name="M_321_1" localSheetId="20">#REF!</definedName>
    <definedName name="M_321_1">#REF!</definedName>
    <definedName name="M_334">#NAME?</definedName>
    <definedName name="M_334_1" localSheetId="20">#REF!</definedName>
    <definedName name="M_334_1">#REF!</definedName>
    <definedName name="M_335">#NAME?</definedName>
    <definedName name="M_335_1" localSheetId="20">#REF!</definedName>
    <definedName name="M_335_1">#REF!</definedName>
    <definedName name="M_343">#NAME?</definedName>
    <definedName name="M_343_1" localSheetId="20">#REF!</definedName>
    <definedName name="M_343_1">#REF!</definedName>
    <definedName name="M_346">#NAME?</definedName>
    <definedName name="M_346_1" localSheetId="20">#REF!</definedName>
    <definedName name="M_346_1">#REF!</definedName>
    <definedName name="M_405">#NAME?</definedName>
    <definedName name="M_405_1" localSheetId="20">#REF!</definedName>
    <definedName name="M_405_1">#REF!</definedName>
    <definedName name="M_406">#NAME?</definedName>
    <definedName name="M_406_1" localSheetId="20">#REF!</definedName>
    <definedName name="M_406_1">#REF!</definedName>
    <definedName name="M_408">#NAME?</definedName>
    <definedName name="M_408_1" localSheetId="20">#REF!</definedName>
    <definedName name="M_408_1">#REF!</definedName>
    <definedName name="M_413">#NAME?</definedName>
    <definedName name="M_413_1" localSheetId="20">#REF!</definedName>
    <definedName name="M_413_1">#REF!</definedName>
    <definedName name="M_420">#NAME?</definedName>
    <definedName name="M_420_1" localSheetId="20">#REF!</definedName>
    <definedName name="M_420_1">#REF!</definedName>
    <definedName name="M_421">#NAME?</definedName>
    <definedName name="M_421_1" localSheetId="20">#REF!</definedName>
    <definedName name="M_421_1">#REF!</definedName>
    <definedName name="M_601">#NAME?</definedName>
    <definedName name="M_601_1" localSheetId="20">#REF!</definedName>
    <definedName name="M_601_1">#REF!</definedName>
    <definedName name="M_607">#NAME?</definedName>
    <definedName name="M_607_1" localSheetId="20">#REF!</definedName>
    <definedName name="M_607_1">#REF!</definedName>
    <definedName name="M_608">#NAME?</definedName>
    <definedName name="M_608_1" localSheetId="20">#REF!</definedName>
    <definedName name="M_608_1">#REF!</definedName>
    <definedName name="M_609">#NAME?</definedName>
    <definedName name="M_609_1" localSheetId="20">#REF!</definedName>
    <definedName name="M_609_1">#REF!</definedName>
    <definedName name="M_611">#NAME?</definedName>
    <definedName name="M_611_1" localSheetId="20">#REF!</definedName>
    <definedName name="M_611_1">#REF!</definedName>
    <definedName name="M_615">#NAME?</definedName>
    <definedName name="M_615_1" localSheetId="20">#REF!</definedName>
    <definedName name="M_615_1">#REF!</definedName>
    <definedName name="M_616">#NAME?</definedName>
    <definedName name="M_616_1" localSheetId="20">#REF!</definedName>
    <definedName name="M_616_1">#REF!</definedName>
    <definedName name="M_619">#NAME?</definedName>
    <definedName name="M_619_1" localSheetId="20">#REF!</definedName>
    <definedName name="M_619_1">#REF!</definedName>
    <definedName name="M_621">#NAME?</definedName>
    <definedName name="M_621_1" localSheetId="20">#REF!</definedName>
    <definedName name="M_621_1">#REF!</definedName>
    <definedName name="M_702">#NAME?</definedName>
    <definedName name="M_702_1" localSheetId="20">#REF!</definedName>
    <definedName name="M_702_1">#REF!</definedName>
    <definedName name="M_704">#NAME?</definedName>
    <definedName name="M_704_1" localSheetId="20">#REF!</definedName>
    <definedName name="M_704_1">#REF!</definedName>
    <definedName name="M_710">#NAME?</definedName>
    <definedName name="M_710_1" localSheetId="20">#REF!</definedName>
    <definedName name="M_710_1">#REF!</definedName>
    <definedName name="m_800">#NAME?</definedName>
    <definedName name="m_800_1" localSheetId="20">#REF!</definedName>
    <definedName name="m_800_1">#REF!</definedName>
    <definedName name="M_905">#NAME?</definedName>
    <definedName name="M_905_1" localSheetId="20">#REF!</definedName>
    <definedName name="M_905_1">#REF!</definedName>
    <definedName name="M_912">#NAME?</definedName>
    <definedName name="M_912_1" localSheetId="20">#REF!</definedName>
    <definedName name="M_912_1">#REF!</definedName>
    <definedName name="M_965">#NAME?</definedName>
    <definedName name="M_965_1" localSheetId="20">#REF!</definedName>
    <definedName name="M_965_1">#REF!</definedName>
    <definedName name="M_969">#NAME?</definedName>
    <definedName name="M_969_1" localSheetId="20">#REF!</definedName>
    <definedName name="M_969_1">#REF!</definedName>
    <definedName name="M_970">#NAME?</definedName>
    <definedName name="M_970_1" localSheetId="20">#REF!</definedName>
    <definedName name="M_970_1">#REF!</definedName>
    <definedName name="M_972">#NAME?</definedName>
    <definedName name="M_972_1" localSheetId="20">#REF!</definedName>
    <definedName name="M_972_1">#REF!</definedName>
    <definedName name="M_973">#NAME?</definedName>
    <definedName name="M_973_1" localSheetId="20">#REF!</definedName>
    <definedName name="M_973_1">#REF!</definedName>
    <definedName name="M_975">#NAME?</definedName>
    <definedName name="M_975_1" localSheetId="20">#REF!</definedName>
    <definedName name="M_975_1">#REF!</definedName>
    <definedName name="M_980">#NAME?</definedName>
    <definedName name="M_980_1" localSheetId="20">#REF!</definedName>
    <definedName name="M_980_1">#REF!</definedName>
    <definedName name="m²">#REF!</definedName>
    <definedName name="MA" localSheetId="20">#REF!</definedName>
    <definedName name="ma">#REF!</definedName>
    <definedName name="MAAUQ" localSheetId="20">#REF!</definedName>
    <definedName name="MAAUQ">#REF!</definedName>
    <definedName name="MAAUQ_1" localSheetId="20">#REF!</definedName>
    <definedName name="MAAUQ_1">#REF!</definedName>
    <definedName name="mac" localSheetId="20">#REF!</definedName>
    <definedName name="mac">#REF!</definedName>
    <definedName name="MACAP50" localSheetId="20">#REF!</definedName>
    <definedName name="MACAP50">#REF!</definedName>
    <definedName name="MACEQUI">#REF!</definedName>
    <definedName name="MACEQUI_15">#REF!</definedName>
    <definedName name="MACLIM">#REF!</definedName>
    <definedName name="MACLIM_15">#REF!</definedName>
    <definedName name="MACM30" localSheetId="20">#REF!</definedName>
    <definedName name="MACM30">#REF!</definedName>
    <definedName name="MACNIV">#REF!</definedName>
    <definedName name="Macro1">#REF!</definedName>
    <definedName name="Macro2">#REF!</definedName>
    <definedName name="Macro3">#REF!</definedName>
    <definedName name="MACVEQ">#REF!</definedName>
    <definedName name="MACVEQ_15">#REF!</definedName>
    <definedName name="MACZEQ">#REF!</definedName>
    <definedName name="MACZEQ_15">#REF!</definedName>
    <definedName name="mad" localSheetId="20">#REF!</definedName>
    <definedName name="mad">#REF!</definedName>
    <definedName name="madpav">#REF!</definedName>
    <definedName name="MAEMULFLEX" localSheetId="20">#REF!</definedName>
    <definedName name="MAEMULFLEX">#REF!</definedName>
    <definedName name="mai00">#REF!</definedName>
    <definedName name="MAIA" localSheetId="20">#REF!</definedName>
    <definedName name="MAIA" localSheetId="4">#REF!</definedName>
    <definedName name="MAIA" localSheetId="6">#REF!</definedName>
    <definedName name="MAIA" localSheetId="8">#REF!</definedName>
    <definedName name="MAIA" localSheetId="10">#REF!</definedName>
    <definedName name="MAIA" localSheetId="12">#REF!</definedName>
    <definedName name="MAIA" localSheetId="14">#REF!</definedName>
    <definedName name="MAIA" localSheetId="2">#REF!</definedName>
    <definedName name="MAIA">#REF!</definedName>
    <definedName name="MAN_BARRO_2_AN" localSheetId="20">#REF!</definedName>
    <definedName name="MAN_BARRO_2_AN">#REF!</definedName>
    <definedName name="MAN_BARRO_2_AT" localSheetId="20">#REF!</definedName>
    <definedName name="MAN_BARRO_2_AT">#REF!</definedName>
    <definedName name="MAN_BARRO_4_AN" localSheetId="20">#REF!</definedName>
    <definedName name="MAN_BARRO_4_AN">#REF!</definedName>
    <definedName name="MAN_BARRO_4_AT" localSheetId="20">#REF!</definedName>
    <definedName name="MAN_BARRO_4_AT">#REF!</definedName>
    <definedName name="MAN_CAMADAS_AN" localSheetId="20">#REF!</definedName>
    <definedName name="MAN_CAMADAS_AN">#REF!</definedName>
    <definedName name="MAN_CAMADAS_AT" localSheetId="20">#REF!</definedName>
    <definedName name="MAN_CAMADAS_AT">#REF!</definedName>
    <definedName name="MAN_CASCALHO_2_AN" localSheetId="20">#REF!</definedName>
    <definedName name="MAN_CASCALHO_2_AN">#REF!</definedName>
    <definedName name="MAN_CASCALHO_2_AT" localSheetId="20">#REF!</definedName>
    <definedName name="MAN_CASCALHO_2_AT">#REF!</definedName>
    <definedName name="MAN_CASCALHO_4_AN" localSheetId="20">#REF!</definedName>
    <definedName name="MAN_CASCALHO_4_AN">#REF!</definedName>
    <definedName name="MAN_CASCALHO_4_AT" localSheetId="20">#REF!</definedName>
    <definedName name="MAN_CASCALHO_4_AT">#REF!</definedName>
    <definedName name="MAN_COMPRESSOR_2_AN" localSheetId="20">#REF!</definedName>
    <definedName name="MAN_COMPRESSOR_2_AN">#REF!</definedName>
    <definedName name="MAN_COMPRESSOR_2_AT" localSheetId="20">#REF!</definedName>
    <definedName name="MAN_COMPRESSOR_2_AT">#REF!</definedName>
    <definedName name="MAN_COMPRESSOR_4_AN" localSheetId="20">#REF!</definedName>
    <definedName name="MAN_COMPRESSOR_4_AN">#REF!</definedName>
    <definedName name="MAN_COMPRESSOR_4_AT" localSheetId="20">#REF!</definedName>
    <definedName name="MAN_COMPRESSOR_4_AT">#REF!</definedName>
    <definedName name="MAN_EXPLOSIVO_2_AN" localSheetId="20">#REF!</definedName>
    <definedName name="MAN_EXPLOSIVO_2_AN">#REF!</definedName>
    <definedName name="MAN_EXPLOSIVO_2_AT" localSheetId="20">#REF!</definedName>
    <definedName name="MAN_EXPLOSIVO_2_AT">#REF!</definedName>
    <definedName name="MAN_EXPLOSIVO_4_AN" localSheetId="20">#REF!</definedName>
    <definedName name="MAN_EXPLOSIVO_4_AN">#REF!</definedName>
    <definedName name="MAN_EXPLOSIVO_4_AT" localSheetId="20">#REF!</definedName>
    <definedName name="MAN_EXPLOSIVO_4_AT">#REF!</definedName>
    <definedName name="MAN_GST_AN" localSheetId="20">#REF!</definedName>
    <definedName name="MAN_GST_AN">#REF!</definedName>
    <definedName name="MAN_GST_AT" localSheetId="20">#REF!</definedName>
    <definedName name="MAN_GST_AT">#REF!</definedName>
    <definedName name="MAN_MATACÃO_2_AN" localSheetId="20">#REF!</definedName>
    <definedName name="MAN_MATACÃO_2_AN">#REF!</definedName>
    <definedName name="MAN_MATACÃO_2_AT" localSheetId="20">#REF!</definedName>
    <definedName name="MAN_MATACÃO_2_AT">#REF!</definedName>
    <definedName name="MAN_MATACÃO_4_AN" localSheetId="20">#REF!</definedName>
    <definedName name="MAN_MATACÃO_4_AN">#REF!</definedName>
    <definedName name="MAN_MATACÃO_4_AT" localSheetId="20">#REF!</definedName>
    <definedName name="MAN_MATACÃO_4_AT">#REF!</definedName>
    <definedName name="MAN_SEM_AN" localSheetId="20">#REF!</definedName>
    <definedName name="MAN_SEM_AN">#REF!</definedName>
    <definedName name="MAN_SEM_AT" localSheetId="20">#REF!</definedName>
    <definedName name="MAN_SEM_AT">#REF!</definedName>
    <definedName name="MAN_TERRA_2_AN" localSheetId="20">#REF!</definedName>
    <definedName name="MAN_TERRA_2_AN">#REF!</definedName>
    <definedName name="MAN_TERRA_2_AT" localSheetId="20">#REF!</definedName>
    <definedName name="MAN_TERRA_2_AT">#REF!</definedName>
    <definedName name="MAN_TERRA_4_AN" localSheetId="20">#REF!</definedName>
    <definedName name="MAN_TERRA_4_AN">#REF!</definedName>
    <definedName name="MAN_TERRA_4_AT" localSheetId="20">#REF!</definedName>
    <definedName name="MAN_TERRA_4_AT">#REF!</definedName>
    <definedName name="MAN.DREN">#REF!</definedName>
    <definedName name="MancaisNecessários">#REF!</definedName>
    <definedName name="MANTAPOLIETILENOFIOFITA">#REF!</definedName>
    <definedName name="MANTO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ut" hidden="1">{"'gráf jan00'!$A$1:$AK$41"}</definedName>
    <definedName name="mao" localSheetId="20">#REF!</definedName>
    <definedName name="MAO">#REF!</definedName>
    <definedName name="mão" localSheetId="20">#REF!</definedName>
    <definedName name="mão">#REF!</definedName>
    <definedName name="MAODEOBRA">#REF!</definedName>
    <definedName name="MÃODEOBRA">#REF!</definedName>
    <definedName name="maodeobra20">#REF!</definedName>
    <definedName name="map" localSheetId="20">#REF!</definedName>
    <definedName name="map">#REF!</definedName>
    <definedName name="MAQSERV" localSheetId="20">#REF!</definedName>
    <definedName name="MAQSERV">#REF!</definedName>
    <definedName name="MAQSERV048" localSheetId="20">#REF!</definedName>
    <definedName name="MAQSERV048">#REF!</definedName>
    <definedName name="mar" localSheetId="20">#REF!</definedName>
    <definedName name="mar">#REF!</definedName>
    <definedName name="MAR00">#REF!</definedName>
    <definedName name="MARA" localSheetId="20">#REF!</definedName>
    <definedName name="MARA">#REF!</definedName>
    <definedName name="Marca">#REF!</definedName>
    <definedName name="MarcaMaterialTXT">#REF!</definedName>
    <definedName name="marcelo" hidden="1">{"'gráf jan00'!$A$1:$AK$41"}</definedName>
    <definedName name="MARCELO_DO_NASCIMENTO">#REF!</definedName>
    <definedName name="MARCIA_ARAÚJO">#REF!</definedName>
    <definedName name="MARCIA_CRISTINA">#REF!</definedName>
    <definedName name="MARCIO">#REF!</definedName>
    <definedName name="marco">#REF!</definedName>
    <definedName name="MARCO_AURÉLIO">#REF!</definedName>
    <definedName name="marcos">#REF!</definedName>
    <definedName name="marcus">#REF!</definedName>
    <definedName name="maria">#REF!</definedName>
    <definedName name="MARR1C" localSheetId="20">#REF!</definedName>
    <definedName name="MARR1C">#REF!</definedName>
    <definedName name="MARR1CP" localSheetId="20">#REF!</definedName>
    <definedName name="MARR1CP">#REF!</definedName>
    <definedName name="MARR2CP" localSheetId="20">#REF!</definedName>
    <definedName name="MARR2CP">#REF!</definedName>
    <definedName name="mas" localSheetId="20">#REF!</definedName>
    <definedName name="mas">#REF!</definedName>
    <definedName name="MASS">#REF!</definedName>
    <definedName name="Massa" localSheetId="20">#REF!</definedName>
    <definedName name="Massa">#REF!</definedName>
    <definedName name="MASTER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" localSheetId="20">#REF!</definedName>
    <definedName name="mat">#REF!</definedName>
    <definedName name="MATACÃO_MAN_ATÉ_2" localSheetId="20">#REF!</definedName>
    <definedName name="MATACÃO_MAN_ATÉ_2">#REF!</definedName>
    <definedName name="MATACÃO_MEC_AC_4" localSheetId="20">#REF!</definedName>
    <definedName name="MATACÃO_MEC_AC_4">#REF!</definedName>
    <definedName name="MATACÃO_MEC_ATÉ_2" localSheetId="20">#REF!</definedName>
    <definedName name="MATACÃO_MEC_ATÉ_2">#REF!</definedName>
    <definedName name="MATACÃO_MEC_ATÉ_4" localSheetId="20">#REF!</definedName>
    <definedName name="MATACÃO_MEC_ATÉ_4">#REF!</definedName>
    <definedName name="MATBET" localSheetId="20">#REF!</definedName>
    <definedName name="MATBET">#REF!</definedName>
    <definedName name="MATCIVIL" localSheetId="20">#REF!</definedName>
    <definedName name="MATCIVIL">#REF!</definedName>
    <definedName name="mater" localSheetId="20">#REF!</definedName>
    <definedName name="mater">#REF!</definedName>
    <definedName name="MATERIAIS" localSheetId="20">#REF!</definedName>
    <definedName name="MATERIAIS">#REF!</definedName>
    <definedName name="material">#REF!</definedName>
    <definedName name="material_1" localSheetId="20">#REF!</definedName>
    <definedName name="material_1">#REF!</definedName>
    <definedName name="Material_britado">#REF!</definedName>
    <definedName name="Material_britado_4">"$#REF!.$#REF!$#REF!"</definedName>
    <definedName name="MATERIALBETUMINOSO1">#REF!</definedName>
    <definedName name="MATRIZ">#REF!</definedName>
    <definedName name="MATRIZ_DE_RESPONSABILIDADE">#REF!</definedName>
    <definedName name="mattubcust" localSheetId="20">#REF!</definedName>
    <definedName name="mattubcust" localSheetId="4">#REF!</definedName>
    <definedName name="mattubcust" localSheetId="6">#REF!</definedName>
    <definedName name="mattubcust" localSheetId="8">#REF!</definedName>
    <definedName name="mattubcust" localSheetId="10">#REF!</definedName>
    <definedName name="mattubcust" localSheetId="12">#REF!</definedName>
    <definedName name="mattubcust" localSheetId="14">#REF!</definedName>
    <definedName name="mattubcust" localSheetId="2">#REF!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 localSheetId="20">#REF!</definedName>
    <definedName name="MAU">#REF!</definedName>
    <definedName name="Max" localSheetId="20">#REF!</definedName>
    <definedName name="Max" localSheetId="4">#REF!</definedName>
    <definedName name="Max" localSheetId="6">#REF!</definedName>
    <definedName name="Max" localSheetId="8">#REF!</definedName>
    <definedName name="Max" localSheetId="10">#REF!</definedName>
    <definedName name="Max" localSheetId="12">#REF!</definedName>
    <definedName name="Max" localSheetId="14">#REF!</definedName>
    <definedName name="Max" localSheetId="2">#REF!</definedName>
    <definedName name="Max" hidden="1">COUNTIF(#REF!,"&lt;&gt;0")+3</definedName>
    <definedName name="MaxComTPBCortDNAté600">#REF!</definedName>
    <definedName name="MaxComTPBCortDNPartir700">#REF!</definedName>
    <definedName name="MB">#REF!</definedName>
    <definedName name="mbc">#REF!</definedName>
    <definedName name="MBF" localSheetId="20">#REF!</definedName>
    <definedName name="MBF">#REF!</definedName>
    <definedName name="mbo" localSheetId="20">#REF!</definedName>
    <definedName name="mbo">#REF!</definedName>
    <definedName name="mbp" localSheetId="20">#REF!</definedName>
    <definedName name="mbp">#REF!</definedName>
    <definedName name="MBQ" localSheetId="20">#REF!</definedName>
    <definedName name="MBQ">#REF!</definedName>
    <definedName name="MBQ_13">#REF!</definedName>
    <definedName name="MBQ_39">#REF!</definedName>
    <definedName name="MBQ_6">#REF!</definedName>
    <definedName name="MBQA" localSheetId="20">#REF!</definedName>
    <definedName name="MBQA">#REF!</definedName>
    <definedName name="MBQT" localSheetId="20">#REF!</definedName>
    <definedName name="MBQT">#REF!</definedName>
    <definedName name="MBR">"$#REF!.$I$34"</definedName>
    <definedName name="MBUF">"$#REF!.$D$12"</definedName>
    <definedName name="MBUFCORREC">#REF!</definedName>
    <definedName name="MBUFCORREC_23">#REF!</definedName>
    <definedName name="MBUFMAN">#REF!</definedName>
    <definedName name="MBUFMANALT">#REF!</definedName>
    <definedName name="MBUFREMMAN">#REF!</definedName>
    <definedName name="MBUFREMMAN_23">#REF!</definedName>
    <definedName name="MBUFREMPROFMAN">"$#REF!.$K$39"</definedName>
    <definedName name="MBUFREMREC">#REF!</definedName>
    <definedName name="MBUFREMREC_23">#REF!</definedName>
    <definedName name="MBUFTBREC">#REF!</definedName>
    <definedName name="MBUFTBREC_23">#REF!</definedName>
    <definedName name="MBUFW">"$#REF!.$D$14"</definedName>
    <definedName name="MBUFWA">"$#REF!.$D$13"</definedName>
    <definedName name="MBUQ" localSheetId="20">#REF!</definedName>
    <definedName name="MBUQ" localSheetId="4">#REF!</definedName>
    <definedName name="MBUQ" localSheetId="6">#REF!</definedName>
    <definedName name="MBUQ" localSheetId="8">#REF!</definedName>
    <definedName name="MBUQ" localSheetId="10">#REF!</definedName>
    <definedName name="MBUQ" localSheetId="12">#REF!</definedName>
    <definedName name="MBUQ" localSheetId="14">#REF!</definedName>
    <definedName name="MBUQ" localSheetId="2">#REF!</definedName>
    <definedName name="MBUQ">"$#REF!.$E$12"</definedName>
    <definedName name="MBUQACBC" localSheetId="20">#REF!</definedName>
    <definedName name="MBUQACBC">#REF!</definedName>
    <definedName name="MBUQAQUIS">#REF!</definedName>
    <definedName name="MBUQMAN">#REF!</definedName>
    <definedName name="MBUQREC_23">#REF!</definedName>
    <definedName name="MBUQRECOMPMAN">#REF!</definedName>
    <definedName name="MBUQRECOMPMAN_23">#REF!</definedName>
    <definedName name="MBUQRECOMPREC">#REF!</definedName>
    <definedName name="MBUQRECOMPREC_23">#REF!</definedName>
    <definedName name="MBUQREMMAN_20">#REF!</definedName>
    <definedName name="MBUQREMREC">#REF!</definedName>
    <definedName name="MBUQREMREC_23">#REF!</definedName>
    <definedName name="MBUQTBMAN_20">#REF!</definedName>
    <definedName name="MBUQTBREC">#REF!</definedName>
    <definedName name="MBUQTBREC_23">#REF!</definedName>
    <definedName name="MBUQW">"$#REF!.$E$14"</definedName>
    <definedName name="MBUQWA">"$#REF!.$E$13"</definedName>
    <definedName name="MBV" localSheetId="20">#REF!</definedName>
    <definedName name="MBV">#REF!</definedName>
    <definedName name="MBV_1">#REF!</definedName>
    <definedName name="MBV_150_AN" localSheetId="20">#REF!</definedName>
    <definedName name="MBV_150_AN">#REF!</definedName>
    <definedName name="MBV_150_AT" localSheetId="20">#REF!</definedName>
    <definedName name="MBV_150_AT">#REF!</definedName>
    <definedName name="MBV_2">#REF!</definedName>
    <definedName name="MBV_200_AN" localSheetId="20">#REF!</definedName>
    <definedName name="MBV_200_AN">#REF!</definedName>
    <definedName name="MBV_200_AT" localSheetId="20">#REF!</definedName>
    <definedName name="MBV_200_AT">#REF!</definedName>
    <definedName name="MBV_250_AN" localSheetId="20">#REF!</definedName>
    <definedName name="MBV_250_AN">#REF!</definedName>
    <definedName name="MBV_250_AT" localSheetId="20">#REF!</definedName>
    <definedName name="MBV_250_AT">#REF!</definedName>
    <definedName name="MBV_3">#REF!</definedName>
    <definedName name="MBV_300_AN" localSheetId="20">#REF!</definedName>
    <definedName name="MBV_300_AN">#REF!</definedName>
    <definedName name="MBV_300_AT" localSheetId="20">#REF!</definedName>
    <definedName name="MBV_300_AT">#REF!</definedName>
    <definedName name="MBV_350_AN" localSheetId="20">#REF!</definedName>
    <definedName name="MBV_350_AN">#REF!</definedName>
    <definedName name="MBV_350_AT" localSheetId="20">#REF!</definedName>
    <definedName name="MBV_350_AT">#REF!</definedName>
    <definedName name="MBV_375_AN" localSheetId="20">#REF!</definedName>
    <definedName name="MBV_375_AN">#REF!</definedName>
    <definedName name="MBV_375_AT" localSheetId="20">#REF!</definedName>
    <definedName name="MBV_375_AT">#REF!</definedName>
    <definedName name="MBV_400_AN" localSheetId="20">#REF!</definedName>
    <definedName name="MBV_400_AN">#REF!</definedName>
    <definedName name="MBV_400_AT" localSheetId="20">#REF!</definedName>
    <definedName name="MBV_400_AT">#REF!</definedName>
    <definedName name="MC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a" localSheetId="20">#REF!</definedName>
    <definedName name="mca">#REF!</definedName>
    <definedName name="MCM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D" localSheetId="20">#REF!</definedName>
    <definedName name="MD">#REF!</definedName>
    <definedName name="MD_13">#REF!</definedName>
    <definedName name="MD_39">#REF!</definedName>
    <definedName name="MD_6">#REF!</definedName>
    <definedName name="MDO" localSheetId="20">#REF!</definedName>
    <definedName name="MDO">#REF!</definedName>
    <definedName name="ME_1" localSheetId="20">#REF!</definedName>
    <definedName name="ME_1">#REF!</definedName>
    <definedName name="ME_14">#N/A</definedName>
    <definedName name="ME.ROD">#REF!</definedName>
    <definedName name="MEC_BARRO_2_AN" localSheetId="20">#REF!</definedName>
    <definedName name="MEC_BARRO_2_AN">#REF!</definedName>
    <definedName name="MEC_BARRO_2_AT" localSheetId="20">#REF!</definedName>
    <definedName name="MEC_BARRO_2_AT">#REF!</definedName>
    <definedName name="MEC_BARRO_4_AN" localSheetId="20">#REF!</definedName>
    <definedName name="MEC_BARRO_4_AN">#REF!</definedName>
    <definedName name="MEC_BARRO_4_AT" localSheetId="20">#REF!</definedName>
    <definedName name="MEC_BARRO_4_AT">#REF!</definedName>
    <definedName name="MEC_BARRO_6_AN" localSheetId="20">#REF!</definedName>
    <definedName name="MEC_BARRO_6_AN">#REF!</definedName>
    <definedName name="MEC_BARRO_6_AT" localSheetId="20">#REF!</definedName>
    <definedName name="MEC_BARRO_6_AT">#REF!</definedName>
    <definedName name="MEC_CAMADAS_AN" localSheetId="20">#REF!</definedName>
    <definedName name="MEC_CAMADAS_AN">#REF!</definedName>
    <definedName name="MEC_CAMADAS_AT" localSheetId="20">#REF!</definedName>
    <definedName name="MEC_CAMADAS_AT">#REF!</definedName>
    <definedName name="MEC_GST_AN" localSheetId="20">#REF!</definedName>
    <definedName name="MEC_GST_AN">#REF!</definedName>
    <definedName name="MEC_GST_AT" localSheetId="20">#REF!</definedName>
    <definedName name="MEC_GST_AT">#REF!</definedName>
    <definedName name="MEC_MATACÃO_2_AN" localSheetId="20">#REF!</definedName>
    <definedName name="MEC_MATACÃO_2_AN">#REF!</definedName>
    <definedName name="MEC_MATACÃO_2_AT" localSheetId="20">#REF!</definedName>
    <definedName name="MEC_MATACÃO_2_AT">#REF!</definedName>
    <definedName name="MEC_MATACÃO_4_AN" localSheetId="20">#REF!</definedName>
    <definedName name="MEC_MATACÃO_4_AN">#REF!</definedName>
    <definedName name="MEC_MATACÃO_4_AT" localSheetId="20">#REF!</definedName>
    <definedName name="MEC_MATACÃO_4_AT">#REF!</definedName>
    <definedName name="MEC_MATACÃO_6_AN" localSheetId="20">#REF!</definedName>
    <definedName name="MEC_MATACÃO_6_AN">#REF!</definedName>
    <definedName name="MEC_MATACÃO_6_AT" localSheetId="20">#REF!</definedName>
    <definedName name="MEC_MATACÃO_6_AT">#REF!</definedName>
    <definedName name="MEC_SEM_AN" localSheetId="20">#REF!</definedName>
    <definedName name="MEC_SEM_AN">#REF!</definedName>
    <definedName name="MEC_SEM_AT" localSheetId="20">#REF!</definedName>
    <definedName name="MEC_SEM_AT">#REF!</definedName>
    <definedName name="MEC_TERRA_2_AN" localSheetId="20">#REF!</definedName>
    <definedName name="MEC_TERRA_2_AN">#REF!</definedName>
    <definedName name="MEC_TERRA_2_AT" localSheetId="20">#REF!</definedName>
    <definedName name="MEC_TERRA_2_AT">#REF!</definedName>
    <definedName name="MEC_TERRA_4_AN" localSheetId="20">#REF!</definedName>
    <definedName name="MEC_TERRA_4_AN">#REF!</definedName>
    <definedName name="MEC_TERRA_4_AT" localSheetId="20">#REF!</definedName>
    <definedName name="MEC_TERRA_4_AT">#REF!</definedName>
    <definedName name="MEC_TERRA_6_AN" localSheetId="20">#REF!</definedName>
    <definedName name="MEC_TERRA_6_AN">#REF!</definedName>
    <definedName name="MEC_TERRA_6_AT" localSheetId="20">#REF!</definedName>
    <definedName name="MEC_TERRA_6_AT">#REF!</definedName>
    <definedName name="Mecanica" localSheetId="20">#REF!</definedName>
    <definedName name="Mecanica" localSheetId="4">#REF!</definedName>
    <definedName name="Mecanica" localSheetId="6">#REF!</definedName>
    <definedName name="Mecanica" localSheetId="8">#REF!</definedName>
    <definedName name="Mecanica" localSheetId="10">#REF!</definedName>
    <definedName name="Mecanica" localSheetId="12">#REF!</definedName>
    <definedName name="Mecanica" localSheetId="14">#REF!</definedName>
    <definedName name="Mecanica" localSheetId="2">#REF!</definedName>
    <definedName name="Mecanica">NA()</definedName>
    <definedName name="Mecanica_5" localSheetId="4">#N/A</definedName>
    <definedName name="Mecanica_5" localSheetId="6">#N/A</definedName>
    <definedName name="Mecanica_5" localSheetId="8">#N/A</definedName>
    <definedName name="Mecanica_5" localSheetId="10">#N/A</definedName>
    <definedName name="Mecanica_5" localSheetId="12">#N/A</definedName>
    <definedName name="Mecanica_5" localSheetId="14">#N/A</definedName>
    <definedName name="Mecanica_5" localSheetId="2">#N/A</definedName>
    <definedName name="Mecanica_5">NA()</definedName>
    <definedName name="Mecanica_6" localSheetId="20">#REF!</definedName>
    <definedName name="Mecanica_6">#REF!</definedName>
    <definedName name="Mecanica_7" localSheetId="4">#N/A</definedName>
    <definedName name="Mecanica_7" localSheetId="6">#N/A</definedName>
    <definedName name="Mecanica_7" localSheetId="8">#N/A</definedName>
    <definedName name="Mecanica_7" localSheetId="10">#N/A</definedName>
    <definedName name="Mecanica_7" localSheetId="12">#N/A</definedName>
    <definedName name="Mecanica_7" localSheetId="14">#N/A</definedName>
    <definedName name="Mecanica_7" localSheetId="2">#N/A</definedName>
    <definedName name="Mecanica_7">#REF!</definedName>
    <definedName name="Mecanica_7_1">NA()</definedName>
    <definedName name="Mecanica_8" localSheetId="20">#REF!</definedName>
    <definedName name="Mecanica_8">#REF!</definedName>
    <definedName name="Mecanica_9" localSheetId="4">#N/A</definedName>
    <definedName name="Mecanica_9" localSheetId="6">#N/A</definedName>
    <definedName name="Mecanica_9" localSheetId="8">#N/A</definedName>
    <definedName name="Mecanica_9" localSheetId="10">#N/A</definedName>
    <definedName name="Mecanica_9" localSheetId="12">#N/A</definedName>
    <definedName name="Mecanica_9" localSheetId="14">#N/A</definedName>
    <definedName name="Mecanica_9" localSheetId="2">#N/A</definedName>
    <definedName name="Mecanica_9">#REF!</definedName>
    <definedName name="Mecanica_9_1">NA()</definedName>
    <definedName name="MECANIZADA">#REF!</definedName>
    <definedName name="MED" localSheetId="20">#REF!</definedName>
    <definedName name="med">#REF!</definedName>
    <definedName name="med_1" hidden="1">{#N/A,#N/A,FALSE,"MO (2)"}</definedName>
    <definedName name="med_extenso">#REF!</definedName>
    <definedName name="MED_MÁXIMA" localSheetId="20">#REF!</definedName>
    <definedName name="MED_MÁXIMA">#REF!</definedName>
    <definedName name="MEDAGOREAL">#REF!</definedName>
    <definedName name="MEDD">#REF!</definedName>
    <definedName name="MEDEXP4.1" localSheetId="16" hidden="1">{#N/A,#N/A,FALSE,"ET-CAPA";#N/A,#N/A,FALSE,"ET-PAG1";#N/A,#N/A,FALSE,"ET-PAG2";#N/A,#N/A,FALSE,"ET-PAG3";#N/A,#N/A,FALSE,"ET-PAG4";#N/A,#N/A,FALSE,"ET-PAG5"}</definedName>
    <definedName name="MEDEXP4.1" localSheetId="4" hidden="1">{#N/A,#N/A,FALSE,"ET-CAPA";#N/A,#N/A,FALSE,"ET-PAG1";#N/A,#N/A,FALSE,"ET-PAG2";#N/A,#N/A,FALSE,"ET-PAG3";#N/A,#N/A,FALSE,"ET-PAG4";#N/A,#N/A,FALSE,"ET-PAG5"}</definedName>
    <definedName name="MEDEXP4.1" localSheetId="6" hidden="1">{#N/A,#N/A,FALSE,"ET-CAPA";#N/A,#N/A,FALSE,"ET-PAG1";#N/A,#N/A,FALSE,"ET-PAG2";#N/A,#N/A,FALSE,"ET-PAG3";#N/A,#N/A,FALSE,"ET-PAG4";#N/A,#N/A,FALSE,"ET-PAG5"}</definedName>
    <definedName name="MEDEXP4.1" localSheetId="8" hidden="1">{#N/A,#N/A,FALSE,"ET-CAPA";#N/A,#N/A,FALSE,"ET-PAG1";#N/A,#N/A,FALSE,"ET-PAG2";#N/A,#N/A,FALSE,"ET-PAG3";#N/A,#N/A,FALSE,"ET-PAG4";#N/A,#N/A,FALSE,"ET-PAG5"}</definedName>
    <definedName name="MEDEXP4.1" localSheetId="10" hidden="1">{#N/A,#N/A,FALSE,"ET-CAPA";#N/A,#N/A,FALSE,"ET-PAG1";#N/A,#N/A,FALSE,"ET-PAG2";#N/A,#N/A,FALSE,"ET-PAG3";#N/A,#N/A,FALSE,"ET-PAG4";#N/A,#N/A,FALSE,"ET-PAG5"}</definedName>
    <definedName name="MEDEXP4.1" localSheetId="12" hidden="1">{#N/A,#N/A,FALSE,"ET-CAPA";#N/A,#N/A,FALSE,"ET-PAG1";#N/A,#N/A,FALSE,"ET-PAG2";#N/A,#N/A,FALSE,"ET-PAG3";#N/A,#N/A,FALSE,"ET-PAG4";#N/A,#N/A,FALSE,"ET-PAG5"}</definedName>
    <definedName name="MEDEXP4.1" localSheetId="14" hidden="1">{#N/A,#N/A,FALSE,"ET-CAPA";#N/A,#N/A,FALSE,"ET-PAG1";#N/A,#N/A,FALSE,"ET-PAG2";#N/A,#N/A,FALSE,"ET-PAG3";#N/A,#N/A,FALSE,"ET-PAG4";#N/A,#N/A,FALSE,"ET-PAG5"}</definedName>
    <definedName name="MEDEXP4.1" localSheetId="2" hidden="1">{#N/A,#N/A,FALSE,"ET-CAPA";#N/A,#N/A,FALSE,"ET-PAG1";#N/A,#N/A,FALSE,"ET-PAG2";#N/A,#N/A,FALSE,"ET-PAG3";#N/A,#N/A,FALSE,"ET-PAG4";#N/A,#N/A,FALSE,"ET-PAG5"}</definedName>
    <definedName name="MEDEXP4.1" hidden="1">{#N/A,#N/A,FALSE,"ET-CAPA";#N/A,#N/A,FALSE,"ET-PAG1";#N/A,#N/A,FALSE,"ET-PAG2";#N/A,#N/A,FALSE,"ET-PAG3";#N/A,#N/A,FALSE,"ET-PAG4";#N/A,#N/A,FALSE,"ET-PAG5"}</definedName>
    <definedName name="MEDEXP44" localSheetId="16" hidden="1">{#N/A,#N/A,FALSE,"ET-CAPA";#N/A,#N/A,FALSE,"ET-PAG1";#N/A,#N/A,FALSE,"ET-PAG2";#N/A,#N/A,FALSE,"ET-PAG3";#N/A,#N/A,FALSE,"ET-PAG4";#N/A,#N/A,FALSE,"ET-PAG5"}</definedName>
    <definedName name="MEDEXP44" localSheetId="4" hidden="1">{#N/A,#N/A,FALSE,"ET-CAPA";#N/A,#N/A,FALSE,"ET-PAG1";#N/A,#N/A,FALSE,"ET-PAG2";#N/A,#N/A,FALSE,"ET-PAG3";#N/A,#N/A,FALSE,"ET-PAG4";#N/A,#N/A,FALSE,"ET-PAG5"}</definedName>
    <definedName name="MEDEXP44" localSheetId="6" hidden="1">{#N/A,#N/A,FALSE,"ET-CAPA";#N/A,#N/A,FALSE,"ET-PAG1";#N/A,#N/A,FALSE,"ET-PAG2";#N/A,#N/A,FALSE,"ET-PAG3";#N/A,#N/A,FALSE,"ET-PAG4";#N/A,#N/A,FALSE,"ET-PAG5"}</definedName>
    <definedName name="MEDEXP44" localSheetId="8" hidden="1">{#N/A,#N/A,FALSE,"ET-CAPA";#N/A,#N/A,FALSE,"ET-PAG1";#N/A,#N/A,FALSE,"ET-PAG2";#N/A,#N/A,FALSE,"ET-PAG3";#N/A,#N/A,FALSE,"ET-PAG4";#N/A,#N/A,FALSE,"ET-PAG5"}</definedName>
    <definedName name="MEDEXP44" localSheetId="10" hidden="1">{#N/A,#N/A,FALSE,"ET-CAPA";#N/A,#N/A,FALSE,"ET-PAG1";#N/A,#N/A,FALSE,"ET-PAG2";#N/A,#N/A,FALSE,"ET-PAG3";#N/A,#N/A,FALSE,"ET-PAG4";#N/A,#N/A,FALSE,"ET-PAG5"}</definedName>
    <definedName name="MEDEXP44" localSheetId="12" hidden="1">{#N/A,#N/A,FALSE,"ET-CAPA";#N/A,#N/A,FALSE,"ET-PAG1";#N/A,#N/A,FALSE,"ET-PAG2";#N/A,#N/A,FALSE,"ET-PAG3";#N/A,#N/A,FALSE,"ET-PAG4";#N/A,#N/A,FALSE,"ET-PAG5"}</definedName>
    <definedName name="MEDEXP44" localSheetId="14" hidden="1">{#N/A,#N/A,FALSE,"ET-CAPA";#N/A,#N/A,FALSE,"ET-PAG1";#N/A,#N/A,FALSE,"ET-PAG2";#N/A,#N/A,FALSE,"ET-PAG3";#N/A,#N/A,FALSE,"ET-PAG4";#N/A,#N/A,FALSE,"ET-PAG5"}</definedName>
    <definedName name="MEDEXP44" localSheetId="2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ÉDIA">#REF!</definedName>
    <definedName name="Medição" localSheetId="20">#REF!</definedName>
    <definedName name="Medição">#REF!</definedName>
    <definedName name="MEDICAO_1" localSheetId="20">#REF!</definedName>
    <definedName name="MEDICAO_1">#REF!</definedName>
    <definedName name="MEDIÇÃO_1" localSheetId="20">#REF!</definedName>
    <definedName name="MEDIÇÃO_1">#REF!</definedName>
    <definedName name="MEDICAO_14">#N/A</definedName>
    <definedName name="MEDIÇÃO_14">#N/A</definedName>
    <definedName name="Medição_25" localSheetId="20">#REF!</definedName>
    <definedName name="Medição_25">#REF!</definedName>
    <definedName name="Medição_4">#REF!</definedName>
    <definedName name="MEDICAO7">#N/A</definedName>
    <definedName name="Mediçãoo">#REF!</definedName>
    <definedName name="MEDIÇÕES" localSheetId="20">#REF!</definedName>
    <definedName name="MEDIÇÕES">#REF!</definedName>
    <definedName name="Medidas_Período" localSheetId="20">#REF!</definedName>
    <definedName name="Medidas_Período">#REF!</definedName>
    <definedName name="MEDIO">#REF!</definedName>
    <definedName name="medir" localSheetId="20">#REF!</definedName>
    <definedName name="medir">#REF!</definedName>
    <definedName name="MedMês95">#N/A</definedName>
    <definedName name="MEDPER1">#REF!</definedName>
    <definedName name="meio" localSheetId="20">#REF!</definedName>
    <definedName name="meio">#REF!</definedName>
    <definedName name="MEIO_FIO" localSheetId="20">#REF!</definedName>
    <definedName name="MEIO_FIO">#REF!</definedName>
    <definedName name="meiofio">#REF!</definedName>
    <definedName name="melhoria" hidden="1">{#N/A,#N/A,FALSE,"Plan1"}</definedName>
    <definedName name="Mem">#REF!</definedName>
    <definedName name="Mem_10">#REF!</definedName>
    <definedName name="Mem_6">#REF!</definedName>
    <definedName name="Mem._Poda_de_Arv">#REF!</definedName>
    <definedName name="Mem.01" localSheetId="20" hidden="1">{"'Plan1 (2)'!$A$5:$F$63"}</definedName>
    <definedName name="Mem.01" localSheetId="4" hidden="1">{"'Plan1 (2)'!$A$5:$F$63"}</definedName>
    <definedName name="Mem.01" localSheetId="6" hidden="1">{"'Plan1 (2)'!$A$5:$F$63"}</definedName>
    <definedName name="Mem.01" localSheetId="8" hidden="1">{"'Plan1 (2)'!$A$5:$F$63"}</definedName>
    <definedName name="Mem.01" localSheetId="10" hidden="1">{"'Plan1 (2)'!$A$5:$F$63"}</definedName>
    <definedName name="Mem.01" localSheetId="12" hidden="1">{"'Plan1 (2)'!$A$5:$F$63"}</definedName>
    <definedName name="Mem.01" localSheetId="14" hidden="1">{"'Plan1 (2)'!$A$5:$F$63"}</definedName>
    <definedName name="Mem.01" localSheetId="2" hidden="1">{"'Plan1 (2)'!$A$5:$F$63"}</definedName>
    <definedName name="Mem.01" hidden="1">{"'Plan1 (2)'!$A$5:$F$63"}</definedName>
    <definedName name="mem.km736">#REF!</definedName>
    <definedName name="mem2_10">#REF!</definedName>
    <definedName name="mem2_6">#REF!</definedName>
    <definedName name="MemoCalcOUPréProposta?">#REF!</definedName>
    <definedName name="MENOR">MIN(#REF!,#REF!,#REF!)</definedName>
    <definedName name="MENU" localSheetId="20">#REF!</definedName>
    <definedName name="MENU">#REF!</definedName>
    <definedName name="MENU.CRONO" localSheetId="20" hidden="1">OFFSET(#REF!,1,0)</definedName>
    <definedName name="MENU.CRONO" hidden="1">OFFSET(#REF!,1,0)</definedName>
    <definedName name="MEQ">#REF!</definedName>
    <definedName name="mercia" hidden="1">{"'REL CUSTODIF'!$B$1:$H$72"}</definedName>
    <definedName name="MERDA" localSheetId="20">#REF!</definedName>
    <definedName name="merda">#REF!</definedName>
    <definedName name="MERDA_25" localSheetId="20">#REF!</definedName>
    <definedName name="MERDA_25" localSheetId="4">#REF!</definedName>
    <definedName name="MERDA_25" localSheetId="6">#REF!</definedName>
    <definedName name="MERDA_25" localSheetId="8">#REF!</definedName>
    <definedName name="MERDA_25" localSheetId="10">#REF!</definedName>
    <definedName name="MERDA_25" localSheetId="12">#REF!</definedName>
    <definedName name="MERDA_25" localSheetId="14">#REF!</definedName>
    <definedName name="MERDA_25" localSheetId="2">#REF!</definedName>
    <definedName name="MERDA_25">[0]!MERDA_25</definedName>
    <definedName name="mes" localSheetId="20">#REF!</definedName>
    <definedName name="mes">#REF!</definedName>
    <definedName name="MÊS" localSheetId="20">#REF!</definedName>
    <definedName name="MÊS">#REF!</definedName>
    <definedName name="MesCalc">#REF!</definedName>
    <definedName name="Meses">#REF!</definedName>
    <definedName name="MesNegociado">#REF!</definedName>
    <definedName name="mesoestrutura" localSheetId="20">#REF!</definedName>
    <definedName name="mesoestrutura">#REF!</definedName>
    <definedName name="mesoestrutura_1" localSheetId="20">#REF!</definedName>
    <definedName name="mesoestrutura_1">#REF!</definedName>
    <definedName name="mesoestrutura_2" localSheetId="20">#REF!</definedName>
    <definedName name="mesoestrutura_2">#REF!</definedName>
    <definedName name="mesoestrutura_3" localSheetId="20">#REF!</definedName>
    <definedName name="mesoestrutura_3">#REF!</definedName>
    <definedName name="mesoestrutura_4" localSheetId="20">#REF!</definedName>
    <definedName name="mesoestrutura_4">#REF!</definedName>
    <definedName name="MESTRE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aCONRbc">#REF!</definedName>
    <definedName name="MetaCONTon">#REF!</definedName>
    <definedName name="MetaDesc">#REF!</definedName>
    <definedName name="MetaIp">#REF!</definedName>
    <definedName name="MetaIpt">#REF!</definedName>
    <definedName name="Metais">#REF!</definedName>
    <definedName name="METÁLICO" localSheetId="20">#REF!</definedName>
    <definedName name="METÁLICO">#REF!</definedName>
    <definedName name="METÁLICO_AN" localSheetId="20">#REF!</definedName>
    <definedName name="METÁLICO_AN">#REF!</definedName>
    <definedName name="METÁLICO_AT" localSheetId="20">#REF!</definedName>
    <definedName name="METÁLICO_AT">#REF!</definedName>
    <definedName name="MetaRbcPerc">#REF!</definedName>
    <definedName name="metasantigas" hidden="1">{"'gráf jan00'!$A$1:$AK$41"}</definedName>
    <definedName name="MetaTAMPRbc">#REF!</definedName>
    <definedName name="MetaTAMPTon">#REF!</definedName>
    <definedName name="MetaTUBOSRbc">#REF!</definedName>
    <definedName name="MetaTUBOSTon">#REF!</definedName>
    <definedName name="MetaVALVRbc">#REF!</definedName>
    <definedName name="MetaVALVTon">#REF!</definedName>
    <definedName name="Meu" localSheetId="20">#REF!</definedName>
    <definedName name="Meu">#REF!</definedName>
    <definedName name="MF" localSheetId="20">#REF!</definedName>
    <definedName name="MF">#REF!</definedName>
    <definedName name="mfgi11\2" localSheetId="20">#REF!</definedName>
    <definedName name="mfgi11\2">#REF!</definedName>
    <definedName name="MFio">#REF!</definedName>
    <definedName name="MG" localSheetId="20">#REF!</definedName>
    <definedName name="MG">#REF!</definedName>
    <definedName name="mgr" localSheetId="20">#REF!</definedName>
    <definedName name="mgr">#REF!</definedName>
    <definedName name="MICHELL_SORRILHA">#REF!</definedName>
    <definedName name="MICRO">#REF!</definedName>
    <definedName name="MICRO0.8" localSheetId="20">#REF!</definedName>
    <definedName name="MICRO0.8">#REF!</definedName>
    <definedName name="MICRO0.8BC" localSheetId="20">#REF!</definedName>
    <definedName name="MICRO0.8BC">#REF!</definedName>
    <definedName name="MICRO1.5" localSheetId="20">#REF!</definedName>
    <definedName name="MICRO1.5">#REF!</definedName>
    <definedName name="MICRO1.5BC" localSheetId="20">#REF!</definedName>
    <definedName name="MICRO1.5BC">#REF!</definedName>
    <definedName name="MICROALTER">#REF!</definedName>
    <definedName name="MICROMA">#REF!</definedName>
    <definedName name="MICROTA">#REF!</definedName>
    <definedName name="MICROUNI" localSheetId="20">#REF!</definedName>
    <definedName name="MICROUNI">#REF!</definedName>
    <definedName name="mimp1" localSheetId="20">#REF!</definedName>
    <definedName name="mimp1">#REF!</definedName>
    <definedName name="mimp2" localSheetId="20">#REF!</definedName>
    <definedName name="mimp2">#REF!</definedName>
    <definedName name="MINDG_ACE_DESC">#REF!</definedName>
    <definedName name="MINDG_ACE_RBC">#REF!</definedName>
    <definedName name="MINDG_CON_DESC">#REF!</definedName>
    <definedName name="MINDG_CON_RBC">#REF!</definedName>
    <definedName name="MINDG_ESP_DESC">#REF!</definedName>
    <definedName name="MINDG_ESP_RBC">#REF!</definedName>
    <definedName name="MINDG_PBC_DESC">#REF!</definedName>
    <definedName name="MINDG_PBC_RBC">#REF!</definedName>
    <definedName name="MINDG_TAM_DESC">#REF!</definedName>
    <definedName name="MINDG_TAM_RBC">#REF!</definedName>
    <definedName name="MINDG_TFL_DESC">#REF!</definedName>
    <definedName name="MINDG_TFL_RBC">#REF!</definedName>
    <definedName name="MINDG_VAL_DESC">#REF!</definedName>
    <definedName name="MINDG_VAL_RBC">#REF!</definedName>
    <definedName name="MINDI_ACE_DESC">#REF!</definedName>
    <definedName name="MINDI_ACE_RBC">#REF!</definedName>
    <definedName name="MINDI_CBM_DESC">#REF!</definedName>
    <definedName name="MINDI_CBM_RBC">#REF!</definedName>
    <definedName name="MINDI_CIT_DESC">#REF!</definedName>
    <definedName name="MINDI_CIT_RBC">#REF!</definedName>
    <definedName name="MINDI_ESP_DESC">#REF!</definedName>
    <definedName name="MINDI_ESP_RBC">#REF!</definedName>
    <definedName name="MINDI_TAM_DESC">#REF!</definedName>
    <definedName name="MINDI_TAM_RBC">#REF!</definedName>
    <definedName name="MINDI_TCL_DESC">#REF!</definedName>
    <definedName name="MINDI_TCL_RBC">#REF!</definedName>
    <definedName name="MINDI_TFL_DESC">#REF!</definedName>
    <definedName name="MINDI_TFL_RBC">#REF!</definedName>
    <definedName name="MINDI_TPB_DESC">#REF!</definedName>
    <definedName name="MINDI_TPB_RBC">#REF!</definedName>
    <definedName name="MINDI_VEU_DESC">#REF!</definedName>
    <definedName name="MINDI_VEU_RBC">#REF!</definedName>
    <definedName name="MINDI_VS1_DESC">#REF!</definedName>
    <definedName name="MINDI_VS1_RBC">#REF!</definedName>
    <definedName name="MiniSiglaSemAcessóriosInclusos">#REF!</definedName>
    <definedName name="MiniSiglaSemMP">#REF!</definedName>
    <definedName name="MINPGPELE">#REF!</definedName>
    <definedName name="MINPGPMEC">#REF!</definedName>
    <definedName name="MIX">#REF!</definedName>
    <definedName name="mlb" localSheetId="20">#REF!</definedName>
    <definedName name="mlb">#REF!</definedName>
    <definedName name="MM" localSheetId="20">EQUIPAMENTOS!MM</definedName>
    <definedName name="MM" localSheetId="4">#N/A</definedName>
    <definedName name="MM" localSheetId="6">#N/A</definedName>
    <definedName name="MM" localSheetId="8">#N/A</definedName>
    <definedName name="MM" localSheetId="10">#N/A</definedName>
    <definedName name="MM" localSheetId="12">#N/A</definedName>
    <definedName name="MM" localSheetId="14">#N/A</definedName>
    <definedName name="MM" localSheetId="2">#N/A</definedName>
    <definedName name="MM">[0]!MM</definedName>
    <definedName name="MMM">#REF!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t" localSheetId="20">#REF!</definedName>
    <definedName name="mmt">#REF!</definedName>
    <definedName name="MNB" localSheetId="4">#N/A</definedName>
    <definedName name="MNB" localSheetId="6">#N/A</definedName>
    <definedName name="MNB" localSheetId="8">#N/A</definedName>
    <definedName name="MNB" localSheetId="10">#N/A</definedName>
    <definedName name="MNB" localSheetId="12">#N/A</definedName>
    <definedName name="MNB" localSheetId="14">#N/A</definedName>
    <definedName name="MNB" localSheetId="2">#N/A</definedName>
    <definedName name="MNB">#REF!</definedName>
    <definedName name="MO" localSheetId="20">#REF!</definedName>
    <definedName name="MO" hidden="1">#REF!</definedName>
    <definedName name="mo_base">#REF!</definedName>
    <definedName name="mo_base_4">"$#REF!.$U$35"</definedName>
    <definedName name="mo_sub_base">#REF!</definedName>
    <definedName name="MO_SUB_BASE1">#REF!</definedName>
    <definedName name="mo.ag.com">#REF!</definedName>
    <definedName name="mo.ag.local">#REF!</definedName>
    <definedName name="Mo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b" localSheetId="20">#REF!</definedName>
    <definedName name="Mob" hidden="1">#REF!</definedName>
    <definedName name="mobase">#REF!</definedName>
    <definedName name="MOBIL">#REF!</definedName>
    <definedName name="MOBILIZ" localSheetId="20">#REF!</definedName>
    <definedName name="MOBILIZ">#REF!</definedName>
    <definedName name="MOBILIZAÇÃO" localSheetId="20">#REF!</definedName>
    <definedName name="MOBILIZAÇÃO" localSheetId="4">#REF!</definedName>
    <definedName name="MOBILIZAÇÃO" localSheetId="6">#REF!</definedName>
    <definedName name="MOBILIZAÇÃO" localSheetId="8">#REF!</definedName>
    <definedName name="MOBILIZAÇÃO" localSheetId="10">#REF!</definedName>
    <definedName name="MOBILIZAÇÃO" localSheetId="12">#REF!</definedName>
    <definedName name="MOBILIZAÇÃO" localSheetId="14">#REF!</definedName>
    <definedName name="MOBILIZAÇÃO" localSheetId="2">#REF!</definedName>
    <definedName name="Mobilização">#REF!</definedName>
    <definedName name="MOBILMA">#REF!</definedName>
    <definedName name="MOBILTA">#REF!</definedName>
    <definedName name="mobs" localSheetId="20">#REF!</definedName>
    <definedName name="mobs">#REF!</definedName>
    <definedName name="MOCIVIL" localSheetId="20">#REF!</definedName>
    <definedName name="MOCIVIL">#REF!</definedName>
    <definedName name="Mod" localSheetId="20">#REF!</definedName>
    <definedName name="Mod">#REF!</definedName>
    <definedName name="mod1.ext" localSheetId="20">#REF!</definedName>
    <definedName name="mod1.ext">#REF!</definedName>
    <definedName name="mod1.ext_38">#N/A</definedName>
    <definedName name="modelo" localSheetId="20" hidden="1">{#N/A,#N/A,FALSE,"CM BAR";#N/A,#N/A,FALSE,"SUBSOLO";#N/A,#N/A,FALSE,"TERREO";#N/A,#N/A,FALSE,"TIPO";#N/A,#N/A,FALSE,"DUP  INF";#N/A,#N/A,FALSE,"DUP SUP"}</definedName>
    <definedName name="modelo" localSheetId="4" hidden="1">{#N/A,#N/A,FALSE,"CM BAR";#N/A,#N/A,FALSE,"SUBSOLO";#N/A,#N/A,FALSE,"TERREO";#N/A,#N/A,FALSE,"TIPO";#N/A,#N/A,FALSE,"DUP  INF";#N/A,#N/A,FALSE,"DUP SUP"}</definedName>
    <definedName name="modelo" localSheetId="6" hidden="1">{#N/A,#N/A,FALSE,"CM BAR";#N/A,#N/A,FALSE,"SUBSOLO";#N/A,#N/A,FALSE,"TERREO";#N/A,#N/A,FALSE,"TIPO";#N/A,#N/A,FALSE,"DUP  INF";#N/A,#N/A,FALSE,"DUP SUP"}</definedName>
    <definedName name="modelo" localSheetId="8" hidden="1">{#N/A,#N/A,FALSE,"CM BAR";#N/A,#N/A,FALSE,"SUBSOLO";#N/A,#N/A,FALSE,"TERREO";#N/A,#N/A,FALSE,"TIPO";#N/A,#N/A,FALSE,"DUP  INF";#N/A,#N/A,FALSE,"DUP SUP"}</definedName>
    <definedName name="modelo" localSheetId="10" hidden="1">{#N/A,#N/A,FALSE,"CM BAR";#N/A,#N/A,FALSE,"SUBSOLO";#N/A,#N/A,FALSE,"TERREO";#N/A,#N/A,FALSE,"TIPO";#N/A,#N/A,FALSE,"DUP  INF";#N/A,#N/A,FALSE,"DUP SUP"}</definedName>
    <definedName name="modelo" localSheetId="12" hidden="1">{#N/A,#N/A,FALSE,"CM BAR";#N/A,#N/A,FALSE,"SUBSOLO";#N/A,#N/A,FALSE,"TERREO";#N/A,#N/A,FALSE,"TIPO";#N/A,#N/A,FALSE,"DUP  INF";#N/A,#N/A,FALSE,"DUP SUP"}</definedName>
    <definedName name="modelo" localSheetId="14" hidden="1">{#N/A,#N/A,FALSE,"CM BAR";#N/A,#N/A,FALSE,"SUBSOLO";#N/A,#N/A,FALSE,"TERREO";#N/A,#N/A,FALSE,"TIPO";#N/A,#N/A,FALSE,"DUP  INF";#N/A,#N/A,FALSE,"DUP SUP"}</definedName>
    <definedName name="modelo" localSheetId="2" hidden="1">{#N/A,#N/A,FALSE,"CM BAR";#N/A,#N/A,FALSE,"SUBSOLO";#N/A,#N/A,FALSE,"TERREO";#N/A,#N/A,FALSE,"TIPO";#N/A,#N/A,FALSE,"DUP  INF";#N/A,#N/A,FALSE,"DUP SUP"}</definedName>
    <definedName name="Modelo" hidden="1">#REF!</definedName>
    <definedName name="modelo_1" localSheetId="20" hidden="1">{#N/A,#N/A,FALSE,"CM BAR";#N/A,#N/A,FALSE,"SUBSOLO";#N/A,#N/A,FALSE,"TERREO";#N/A,#N/A,FALSE,"TIPO";#N/A,#N/A,FALSE,"DUP  INF";#N/A,#N/A,FALSE,"DUP SUP"}</definedName>
    <definedName name="modelo_1" localSheetId="4" hidden="1">{#N/A,#N/A,FALSE,"CM BAR";#N/A,#N/A,FALSE,"SUBSOLO";#N/A,#N/A,FALSE,"TERREO";#N/A,#N/A,FALSE,"TIPO";#N/A,#N/A,FALSE,"DUP  INF";#N/A,#N/A,FALSE,"DUP SUP"}</definedName>
    <definedName name="modelo_1" localSheetId="6" hidden="1">{#N/A,#N/A,FALSE,"CM BAR";#N/A,#N/A,FALSE,"SUBSOLO";#N/A,#N/A,FALSE,"TERREO";#N/A,#N/A,FALSE,"TIPO";#N/A,#N/A,FALSE,"DUP  INF";#N/A,#N/A,FALSE,"DUP SUP"}</definedName>
    <definedName name="modelo_1" localSheetId="8" hidden="1">{#N/A,#N/A,FALSE,"CM BAR";#N/A,#N/A,FALSE,"SUBSOLO";#N/A,#N/A,FALSE,"TERREO";#N/A,#N/A,FALSE,"TIPO";#N/A,#N/A,FALSE,"DUP  INF";#N/A,#N/A,FALSE,"DUP SUP"}</definedName>
    <definedName name="modelo_1" localSheetId="10" hidden="1">{#N/A,#N/A,FALSE,"CM BAR";#N/A,#N/A,FALSE,"SUBSOLO";#N/A,#N/A,FALSE,"TERREO";#N/A,#N/A,FALSE,"TIPO";#N/A,#N/A,FALSE,"DUP  INF";#N/A,#N/A,FALSE,"DUP SUP"}</definedName>
    <definedName name="modelo_1" localSheetId="12" hidden="1">{#N/A,#N/A,FALSE,"CM BAR";#N/A,#N/A,FALSE,"SUBSOLO";#N/A,#N/A,FALSE,"TERREO";#N/A,#N/A,FALSE,"TIPO";#N/A,#N/A,FALSE,"DUP  INF";#N/A,#N/A,FALSE,"DUP SUP"}</definedName>
    <definedName name="modelo_1" localSheetId="14" hidden="1">{#N/A,#N/A,FALSE,"CM BAR";#N/A,#N/A,FALSE,"SUBSOLO";#N/A,#N/A,FALSE,"TERREO";#N/A,#N/A,FALSE,"TIPO";#N/A,#N/A,FALSE,"DUP  INF";#N/A,#N/A,FALSE,"DUP SUP"}</definedName>
    <definedName name="modelo_1" localSheetId="2" hidden="1">{#N/A,#N/A,FALSE,"CM BAR";#N/A,#N/A,FALSE,"SUBSOLO";#N/A,#N/A,FALSE,"TERREO";#N/A,#N/A,FALSE,"TIPO";#N/A,#N/A,FALSE,"DUP  INF";#N/A,#N/A,FALSE,"DUP SUP"}</definedName>
    <definedName name="modelo_1">{#N/A,#N/A,FALSE,"CM BAR";#N/A,#N/A,FALSE,"SUBSOLO";#N/A,#N/A,FALSE,"TERREO";#N/A,#N/A,FALSE,"TIPO";#N/A,#N/A,FALSE,"DUP  INF";#N/A,#N/A,FALSE,"DUP SUP"}</definedName>
    <definedName name="MODEXT" localSheetId="20">EQUIPAMENTOS!MODEXT</definedName>
    <definedName name="MODEXT" localSheetId="4">#N/A</definedName>
    <definedName name="MODEXT" localSheetId="6">#N/A</definedName>
    <definedName name="MODEXT" localSheetId="8">#N/A</definedName>
    <definedName name="MODEXT" localSheetId="10">#N/A</definedName>
    <definedName name="MODEXT" localSheetId="12">#N/A</definedName>
    <definedName name="MODEXT" localSheetId="14">#N/A</definedName>
    <definedName name="MODEXT" localSheetId="2">#N/A</definedName>
    <definedName name="MODEXT">[0]!MODEXT</definedName>
    <definedName name="MOdir">#REF!</definedName>
    <definedName name="MODULO1.CURTO">#REF!</definedName>
    <definedName name="módulo1.Extenso" localSheetId="4">#N/A</definedName>
    <definedName name="módulo1.Extenso" localSheetId="6">#N/A</definedName>
    <definedName name="módulo1.Extenso" localSheetId="8">#N/A</definedName>
    <definedName name="módulo1.Extenso" localSheetId="10">#N/A</definedName>
    <definedName name="módulo1.Extenso" localSheetId="12">#N/A</definedName>
    <definedName name="módulo1.Extenso" localSheetId="14">#N/A</definedName>
    <definedName name="módulo1.Extenso" localSheetId="2">#N/A</definedName>
    <definedName name="módulo1.Extenso">#REF!</definedName>
    <definedName name="módulo1.Extenso_1" localSheetId="20">#REF!</definedName>
    <definedName name="módulo1.Extenso_1" localSheetId="4">#REF!</definedName>
    <definedName name="módulo1.Extenso_1" localSheetId="6">#REF!</definedName>
    <definedName name="módulo1.Extenso_1" localSheetId="8">#REF!</definedName>
    <definedName name="módulo1.Extenso_1" localSheetId="10">#REF!</definedName>
    <definedName name="módulo1.Extenso_1" localSheetId="12">#REF!</definedName>
    <definedName name="módulo1.Extenso_1" localSheetId="14">#REF!</definedName>
    <definedName name="módulo1.Extenso_1" localSheetId="2">#REF!</definedName>
    <definedName name="módulo1.Extenso_1">[0]!módulo1.Extenso_1</definedName>
    <definedName name="módulo1.Extenso_10" localSheetId="20">#REF!</definedName>
    <definedName name="módulo1.Extenso_10" localSheetId="4">#REF!</definedName>
    <definedName name="módulo1.Extenso_10" localSheetId="6">#REF!</definedName>
    <definedName name="módulo1.Extenso_10" localSheetId="8">#REF!</definedName>
    <definedName name="módulo1.Extenso_10" localSheetId="10">#REF!</definedName>
    <definedName name="módulo1.Extenso_10" localSheetId="12">#REF!</definedName>
    <definedName name="módulo1.Extenso_10" localSheetId="14">#REF!</definedName>
    <definedName name="módulo1.Extenso_10" localSheetId="2">#REF!</definedName>
    <definedName name="módulo1.Extenso_10">[0]!módulo1.Extenso_10</definedName>
    <definedName name="módulo1.Extenso_12" localSheetId="20">#REF!</definedName>
    <definedName name="módulo1.Extenso_12" localSheetId="4">#REF!</definedName>
    <definedName name="módulo1.Extenso_12" localSheetId="6">#REF!</definedName>
    <definedName name="módulo1.Extenso_12" localSheetId="8">#REF!</definedName>
    <definedName name="módulo1.Extenso_12" localSheetId="10">#REF!</definedName>
    <definedName name="módulo1.Extenso_12" localSheetId="12">#REF!</definedName>
    <definedName name="módulo1.Extenso_12" localSheetId="14">#REF!</definedName>
    <definedName name="módulo1.Extenso_12" localSheetId="2">#REF!</definedName>
    <definedName name="módulo1.Extenso_12">[0]!módulo1.Extenso_12</definedName>
    <definedName name="módulo1.Extenso_13" localSheetId="20">#REF!</definedName>
    <definedName name="módulo1.Extenso_13" localSheetId="4">#REF!</definedName>
    <definedName name="módulo1.Extenso_13" localSheetId="6">#REF!</definedName>
    <definedName name="módulo1.Extenso_13" localSheetId="8">#REF!</definedName>
    <definedName name="módulo1.Extenso_13" localSheetId="10">#REF!</definedName>
    <definedName name="módulo1.Extenso_13" localSheetId="12">#REF!</definedName>
    <definedName name="módulo1.Extenso_13" localSheetId="14">#REF!</definedName>
    <definedName name="módulo1.Extenso_13" localSheetId="2">#REF!</definedName>
    <definedName name="módulo1.Extenso_13">[0]!módulo1.Extenso_13</definedName>
    <definedName name="módulo1.Extenso_14" localSheetId="20">#REF!</definedName>
    <definedName name="módulo1.Extenso_14" localSheetId="4">#REF!</definedName>
    <definedName name="módulo1.Extenso_14" localSheetId="6">#REF!</definedName>
    <definedName name="módulo1.Extenso_14" localSheetId="8">#REF!</definedName>
    <definedName name="módulo1.Extenso_14" localSheetId="10">#REF!</definedName>
    <definedName name="módulo1.Extenso_14" localSheetId="12">#REF!</definedName>
    <definedName name="módulo1.Extenso_14" localSheetId="14">#REF!</definedName>
    <definedName name="módulo1.Extenso_14" localSheetId="2">#REF!</definedName>
    <definedName name="módulo1.Extenso_14">[0]!módulo1.Extenso_14</definedName>
    <definedName name="módulo1.Extenso_19">#N/A</definedName>
    <definedName name="módulo1.Extenso_2" localSheetId="20">#REF!</definedName>
    <definedName name="módulo1.Extenso_2" localSheetId="4">#REF!</definedName>
    <definedName name="módulo1.Extenso_2" localSheetId="6">#REF!</definedName>
    <definedName name="módulo1.Extenso_2" localSheetId="8">#REF!</definedName>
    <definedName name="módulo1.Extenso_2" localSheetId="10">#REF!</definedName>
    <definedName name="módulo1.Extenso_2" localSheetId="12">#REF!</definedName>
    <definedName name="módulo1.Extenso_2" localSheetId="14">#REF!</definedName>
    <definedName name="módulo1.Extenso_2" localSheetId="2">#REF!</definedName>
    <definedName name="módulo1.Extenso_2">[0]!módulo1.Extenso_2</definedName>
    <definedName name="módulo1.Extenso_21">#N/A</definedName>
    <definedName name="módulo1.Extenso_22" localSheetId="20">#REF!</definedName>
    <definedName name="módulo1.Extenso_22" localSheetId="4">#REF!</definedName>
    <definedName name="módulo1.Extenso_22" localSheetId="6">#REF!</definedName>
    <definedName name="módulo1.Extenso_22" localSheetId="8">#REF!</definedName>
    <definedName name="módulo1.Extenso_22" localSheetId="10">#REF!</definedName>
    <definedName name="módulo1.Extenso_22" localSheetId="12">#REF!</definedName>
    <definedName name="módulo1.Extenso_22" localSheetId="14">#REF!</definedName>
    <definedName name="módulo1.Extenso_22" localSheetId="2">#REF!</definedName>
    <definedName name="módulo1.Extenso_22">[0]!módulo1.Extenso_22</definedName>
    <definedName name="módulo1.Extenso_23">#N/A</definedName>
    <definedName name="módulo1.Extenso_24">#N/A</definedName>
    <definedName name="módulo1.Extenso_25" localSheetId="20">#REF!</definedName>
    <definedName name="módulo1.Extenso_25" localSheetId="4">#REF!</definedName>
    <definedName name="módulo1.Extenso_25" localSheetId="6">#REF!</definedName>
    <definedName name="módulo1.Extenso_25" localSheetId="8">#REF!</definedName>
    <definedName name="módulo1.Extenso_25" localSheetId="10">#REF!</definedName>
    <definedName name="módulo1.Extenso_25" localSheetId="12">#REF!</definedName>
    <definedName name="módulo1.Extenso_25" localSheetId="14">#REF!</definedName>
    <definedName name="módulo1.Extenso_25" localSheetId="2">#REF!</definedName>
    <definedName name="módulo1.Extenso_25">[0]!módulo1.Extenso_25</definedName>
    <definedName name="módulo1.Extenso_26" localSheetId="20">#REF!</definedName>
    <definedName name="módulo1.Extenso_26" localSheetId="4">#REF!</definedName>
    <definedName name="módulo1.Extenso_26" localSheetId="6">#REF!</definedName>
    <definedName name="módulo1.Extenso_26" localSheetId="8">#REF!</definedName>
    <definedName name="módulo1.Extenso_26" localSheetId="10">#REF!</definedName>
    <definedName name="módulo1.Extenso_26" localSheetId="12">#REF!</definedName>
    <definedName name="módulo1.Extenso_26" localSheetId="14">#REF!</definedName>
    <definedName name="módulo1.Extenso_26" localSheetId="2">#REF!</definedName>
    <definedName name="módulo1.Extenso_26">[0]!módulo1.Extenso_26</definedName>
    <definedName name="módulo1.Extenso_27" localSheetId="20">#REF!</definedName>
    <definedName name="módulo1.Extenso_27" localSheetId="4">#REF!</definedName>
    <definedName name="módulo1.Extenso_27" localSheetId="6">#REF!</definedName>
    <definedName name="módulo1.Extenso_27" localSheetId="8">#REF!</definedName>
    <definedName name="módulo1.Extenso_27" localSheetId="10">#REF!</definedName>
    <definedName name="módulo1.Extenso_27" localSheetId="12">#REF!</definedName>
    <definedName name="módulo1.Extenso_27" localSheetId="14">#REF!</definedName>
    <definedName name="módulo1.Extenso_27" localSheetId="2">#REF!</definedName>
    <definedName name="módulo1.Extenso_27">[0]!módulo1.Extenso_27</definedName>
    <definedName name="módulo1.Extenso_28" localSheetId="20">#REF!</definedName>
    <definedName name="módulo1.Extenso_28" localSheetId="4">#REF!</definedName>
    <definedName name="módulo1.Extenso_28" localSheetId="6">#REF!</definedName>
    <definedName name="módulo1.Extenso_28" localSheetId="8">#REF!</definedName>
    <definedName name="módulo1.Extenso_28" localSheetId="10">#REF!</definedName>
    <definedName name="módulo1.Extenso_28" localSheetId="12">#REF!</definedName>
    <definedName name="módulo1.Extenso_28" localSheetId="14">#REF!</definedName>
    <definedName name="módulo1.Extenso_28" localSheetId="2">#REF!</definedName>
    <definedName name="módulo1.Extenso_28">[0]!módulo1.Extenso_28</definedName>
    <definedName name="módulo1.Extenso_29" localSheetId="20">#REF!</definedName>
    <definedName name="módulo1.Extenso_29" localSheetId="4">#REF!</definedName>
    <definedName name="módulo1.Extenso_29" localSheetId="6">#REF!</definedName>
    <definedName name="módulo1.Extenso_29" localSheetId="8">#REF!</definedName>
    <definedName name="módulo1.Extenso_29" localSheetId="10">#REF!</definedName>
    <definedName name="módulo1.Extenso_29" localSheetId="12">#REF!</definedName>
    <definedName name="módulo1.Extenso_29" localSheetId="14">#REF!</definedName>
    <definedName name="módulo1.Extenso_29" localSheetId="2">#REF!</definedName>
    <definedName name="módulo1.Extenso_29">[0]!módulo1.Extenso_29</definedName>
    <definedName name="módulo1.Extenso_3" localSheetId="20">#REF!</definedName>
    <definedName name="módulo1.Extenso_3" localSheetId="4">#REF!</definedName>
    <definedName name="módulo1.Extenso_3" localSheetId="6">#REF!</definedName>
    <definedName name="módulo1.Extenso_3" localSheetId="8">#REF!</definedName>
    <definedName name="módulo1.Extenso_3" localSheetId="10">#REF!</definedName>
    <definedName name="módulo1.Extenso_3" localSheetId="12">#REF!</definedName>
    <definedName name="módulo1.Extenso_3" localSheetId="14">#REF!</definedName>
    <definedName name="módulo1.Extenso_3" localSheetId="2">#REF!</definedName>
    <definedName name="módulo1.Extenso_3">[0]!módulo1.Extenso_3</definedName>
    <definedName name="módulo1.Extenso_30" localSheetId="20">#REF!</definedName>
    <definedName name="módulo1.Extenso_30" localSheetId="4">#REF!</definedName>
    <definedName name="módulo1.Extenso_30" localSheetId="6">#REF!</definedName>
    <definedName name="módulo1.Extenso_30" localSheetId="8">#REF!</definedName>
    <definedName name="módulo1.Extenso_30" localSheetId="10">#REF!</definedName>
    <definedName name="módulo1.Extenso_30" localSheetId="12">#REF!</definedName>
    <definedName name="módulo1.Extenso_30" localSheetId="14">#REF!</definedName>
    <definedName name="módulo1.Extenso_30" localSheetId="2">#REF!</definedName>
    <definedName name="módulo1.Extenso_30">[0]!módulo1.Extenso_30</definedName>
    <definedName name="módulo1.Extenso_31" localSheetId="20">#REF!</definedName>
    <definedName name="módulo1.Extenso_31" localSheetId="4">#REF!</definedName>
    <definedName name="módulo1.Extenso_31" localSheetId="6">#REF!</definedName>
    <definedName name="módulo1.Extenso_31" localSheetId="8">#REF!</definedName>
    <definedName name="módulo1.Extenso_31" localSheetId="10">#REF!</definedName>
    <definedName name="módulo1.Extenso_31" localSheetId="12">#REF!</definedName>
    <definedName name="módulo1.Extenso_31" localSheetId="14">#REF!</definedName>
    <definedName name="módulo1.Extenso_31" localSheetId="2">#REF!</definedName>
    <definedName name="módulo1.Extenso_31">[0]!módulo1.Extenso_31</definedName>
    <definedName name="módulo1.Extenso_32" localSheetId="20">#REF!</definedName>
    <definedName name="módulo1.Extenso_32" localSheetId="4">#REF!</definedName>
    <definedName name="módulo1.Extenso_32" localSheetId="6">#REF!</definedName>
    <definedName name="módulo1.Extenso_32" localSheetId="8">#REF!</definedName>
    <definedName name="módulo1.Extenso_32" localSheetId="10">#REF!</definedName>
    <definedName name="módulo1.Extenso_32" localSheetId="12">#REF!</definedName>
    <definedName name="módulo1.Extenso_32" localSheetId="14">#REF!</definedName>
    <definedName name="módulo1.Extenso_32" localSheetId="2">#REF!</definedName>
    <definedName name="módulo1.Extenso_32">[0]!módulo1.Extenso_32</definedName>
    <definedName name="módulo1.Extenso_33" localSheetId="20">#REF!</definedName>
    <definedName name="módulo1.Extenso_33" localSheetId="4">#REF!</definedName>
    <definedName name="módulo1.Extenso_33" localSheetId="6">#REF!</definedName>
    <definedName name="módulo1.Extenso_33" localSheetId="8">#REF!</definedName>
    <definedName name="módulo1.Extenso_33" localSheetId="10">#REF!</definedName>
    <definedName name="módulo1.Extenso_33" localSheetId="12">#REF!</definedName>
    <definedName name="módulo1.Extenso_33" localSheetId="14">#REF!</definedName>
    <definedName name="módulo1.Extenso_33" localSheetId="2">#REF!</definedName>
    <definedName name="módulo1.Extenso_33">[0]!módulo1.Extenso_33</definedName>
    <definedName name="módulo1.Extenso_34" localSheetId="20">#REF!</definedName>
    <definedName name="módulo1.Extenso_34" localSheetId="4">#REF!</definedName>
    <definedName name="módulo1.Extenso_34" localSheetId="6">#REF!</definedName>
    <definedName name="módulo1.Extenso_34" localSheetId="8">#REF!</definedName>
    <definedName name="módulo1.Extenso_34" localSheetId="10">#REF!</definedName>
    <definedName name="módulo1.Extenso_34" localSheetId="12">#REF!</definedName>
    <definedName name="módulo1.Extenso_34" localSheetId="14">#REF!</definedName>
    <definedName name="módulo1.Extenso_34" localSheetId="2">#REF!</definedName>
    <definedName name="módulo1.Extenso_34">[0]!módulo1.Extenso_34</definedName>
    <definedName name="módulo1.Extenso_35" localSheetId="20">#REF!</definedName>
    <definedName name="módulo1.Extenso_35" localSheetId="4">#REF!</definedName>
    <definedName name="módulo1.Extenso_35" localSheetId="6">#REF!</definedName>
    <definedName name="módulo1.Extenso_35" localSheetId="8">#REF!</definedName>
    <definedName name="módulo1.Extenso_35" localSheetId="10">#REF!</definedName>
    <definedName name="módulo1.Extenso_35" localSheetId="12">#REF!</definedName>
    <definedName name="módulo1.Extenso_35" localSheetId="14">#REF!</definedName>
    <definedName name="módulo1.Extenso_35" localSheetId="2">#REF!</definedName>
    <definedName name="módulo1.Extenso_35">[0]!módulo1.Extenso_35</definedName>
    <definedName name="módulo1.Extenso_36" localSheetId="20">#REF!</definedName>
    <definedName name="módulo1.Extenso_36" localSheetId="4">#REF!</definedName>
    <definedName name="módulo1.Extenso_36" localSheetId="6">#REF!</definedName>
    <definedName name="módulo1.Extenso_36" localSheetId="8">#REF!</definedName>
    <definedName name="módulo1.Extenso_36" localSheetId="10">#REF!</definedName>
    <definedName name="módulo1.Extenso_36" localSheetId="12">#REF!</definedName>
    <definedName name="módulo1.Extenso_36" localSheetId="14">#REF!</definedName>
    <definedName name="módulo1.Extenso_36" localSheetId="2">#REF!</definedName>
    <definedName name="módulo1.Extenso_36">[0]!módulo1.Extenso_36</definedName>
    <definedName name="módulo1.Extenso_37" localSheetId="20">#REF!</definedName>
    <definedName name="módulo1.Extenso_37" localSheetId="4">#REF!</definedName>
    <definedName name="módulo1.Extenso_37" localSheetId="6">#REF!</definedName>
    <definedName name="módulo1.Extenso_37" localSheetId="8">#REF!</definedName>
    <definedName name="módulo1.Extenso_37" localSheetId="10">#REF!</definedName>
    <definedName name="módulo1.Extenso_37" localSheetId="12">#REF!</definedName>
    <definedName name="módulo1.Extenso_37" localSheetId="14">#REF!</definedName>
    <definedName name="módulo1.Extenso_37" localSheetId="2">#REF!</definedName>
    <definedName name="módulo1.Extenso_37">[0]!módulo1.Extenso_37</definedName>
    <definedName name="módulo1.Extenso_38" localSheetId="20">#REF!</definedName>
    <definedName name="módulo1.Extenso_38" localSheetId="4">#REF!</definedName>
    <definedName name="módulo1.Extenso_38" localSheetId="6">#REF!</definedName>
    <definedName name="módulo1.Extenso_38" localSheetId="8">#REF!</definedName>
    <definedName name="módulo1.Extenso_38" localSheetId="10">#REF!</definedName>
    <definedName name="módulo1.Extenso_38" localSheetId="12">#REF!</definedName>
    <definedName name="módulo1.Extenso_38" localSheetId="14">#REF!</definedName>
    <definedName name="módulo1.Extenso_38" localSheetId="2">#REF!</definedName>
    <definedName name="módulo1.Extenso_38">[0]!módulo1.Extenso_38</definedName>
    <definedName name="módulo1.Extenso_39">#N/A</definedName>
    <definedName name="módulo1.Extenso_4" localSheetId="20">#REF!</definedName>
    <definedName name="módulo1.Extenso_4" localSheetId="4">#REF!</definedName>
    <definedName name="módulo1.Extenso_4" localSheetId="6">#REF!</definedName>
    <definedName name="módulo1.Extenso_4" localSheetId="8">#REF!</definedName>
    <definedName name="módulo1.Extenso_4" localSheetId="10">#REF!</definedName>
    <definedName name="módulo1.Extenso_4" localSheetId="12">#REF!</definedName>
    <definedName name="módulo1.Extenso_4" localSheetId="14">#REF!</definedName>
    <definedName name="módulo1.Extenso_4" localSheetId="2">#REF!</definedName>
    <definedName name="módulo1.Extenso_4">[0]!módulo1.Extenso_4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 localSheetId="20">#REF!</definedName>
    <definedName name="módulo1.Extenso_5" localSheetId="4">#REF!</definedName>
    <definedName name="módulo1.Extenso_5" localSheetId="6">#REF!</definedName>
    <definedName name="módulo1.Extenso_5" localSheetId="8">#REF!</definedName>
    <definedName name="módulo1.Extenso_5" localSheetId="10">#REF!</definedName>
    <definedName name="módulo1.Extenso_5" localSheetId="12">#REF!</definedName>
    <definedName name="módulo1.Extenso_5" localSheetId="14">#REF!</definedName>
    <definedName name="módulo1.Extenso_5" localSheetId="2">#REF!</definedName>
    <definedName name="módulo1.Extenso_5">[0]!módulo1.Extenso_5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 localSheetId="20">#REF!</definedName>
    <definedName name="módulo1.Extenso_6" localSheetId="4">#REF!</definedName>
    <definedName name="módulo1.Extenso_6" localSheetId="6">#REF!</definedName>
    <definedName name="módulo1.Extenso_6" localSheetId="8">#REF!</definedName>
    <definedName name="módulo1.Extenso_6" localSheetId="10">#REF!</definedName>
    <definedName name="módulo1.Extenso_6" localSheetId="12">#REF!</definedName>
    <definedName name="módulo1.Extenso_6" localSheetId="14">#REF!</definedName>
    <definedName name="módulo1.Extenso_6" localSheetId="2">#REF!</definedName>
    <definedName name="módulo1.Extenso_6">[0]!módulo1.Extenso_6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 localSheetId="20">#REF!</definedName>
    <definedName name="módulo1.Extenso_7" localSheetId="4">#REF!</definedName>
    <definedName name="módulo1.Extenso_7" localSheetId="6">#REF!</definedName>
    <definedName name="módulo1.Extenso_7" localSheetId="8">#REF!</definedName>
    <definedName name="módulo1.Extenso_7" localSheetId="10">#REF!</definedName>
    <definedName name="módulo1.Extenso_7" localSheetId="12">#REF!</definedName>
    <definedName name="módulo1.Extenso_7" localSheetId="14">#REF!</definedName>
    <definedName name="módulo1.Extenso_7" localSheetId="2">#REF!</definedName>
    <definedName name="módulo1.Extenso_7">[0]!módulo1.Extenso_7</definedName>
    <definedName name="módulo1.Extenso_70">#N/A</definedName>
    <definedName name="módulo1.Extenso_71">#N/A</definedName>
    <definedName name="módulo1.Extenso_72">#N/A</definedName>
    <definedName name="módulo1.Extenso_8" localSheetId="20">#REF!</definedName>
    <definedName name="módulo1.Extenso_8" localSheetId="4">#REF!</definedName>
    <definedName name="módulo1.Extenso_8" localSheetId="6">#REF!</definedName>
    <definedName name="módulo1.Extenso_8" localSheetId="8">#REF!</definedName>
    <definedName name="módulo1.Extenso_8" localSheetId="10">#REF!</definedName>
    <definedName name="módulo1.Extenso_8" localSheetId="12">#REF!</definedName>
    <definedName name="módulo1.Extenso_8" localSheetId="14">#REF!</definedName>
    <definedName name="módulo1.Extenso_8" localSheetId="2">#REF!</definedName>
    <definedName name="módulo1.Extenso_8">[0]!módulo1.Extenso_8</definedName>
    <definedName name="módulo1.Extenso_9" localSheetId="20">#REF!</definedName>
    <definedName name="módulo1.Extenso_9" localSheetId="4">#REF!</definedName>
    <definedName name="módulo1.Extenso_9" localSheetId="6">#REF!</definedName>
    <definedName name="módulo1.Extenso_9" localSheetId="8">#REF!</definedName>
    <definedName name="módulo1.Extenso_9" localSheetId="10">#REF!</definedName>
    <definedName name="módulo1.Extenso_9" localSheetId="12">#REF!</definedName>
    <definedName name="módulo1.Extenso_9" localSheetId="14">#REF!</definedName>
    <definedName name="módulo1.Extenso_9" localSheetId="2">#REF!</definedName>
    <definedName name="módulo1.Extenso_9">[0]!módulo1.Extenso_9</definedName>
    <definedName name="Moeda">#REF!</definedName>
    <definedName name="MoedaVal">#REF!</definedName>
    <definedName name="moi" localSheetId="20">#REF!</definedName>
    <definedName name="Moi">#REF!</definedName>
    <definedName name="MOIND">#REF!</definedName>
    <definedName name="MOMFRESAG">"$#REF!.$J$46"</definedName>
    <definedName name="MOMFRESPIL">#REF!</definedName>
    <definedName name="MOMFRESPIL_23">#REF!</definedName>
    <definedName name="mon">#REF!</definedName>
    <definedName name="MONIQUE_CASTELLI">#REF!</definedName>
    <definedName name="mono" localSheetId="16" hidden="1">{"'Plan1'!$A$8:$F$68","'Plan1'!$A$8:$F$68"}</definedName>
    <definedName name="mono" localSheetId="4" hidden="1">{"'Plan1'!$A$8:$F$68","'Plan1'!$A$8:$F$68"}</definedName>
    <definedName name="mono" localSheetId="6" hidden="1">{"'Plan1'!$A$8:$F$68","'Plan1'!$A$8:$F$68"}</definedName>
    <definedName name="mono" localSheetId="8" hidden="1">{"'Plan1'!$A$8:$F$68","'Plan1'!$A$8:$F$68"}</definedName>
    <definedName name="mono" localSheetId="10" hidden="1">{"'Plan1'!$A$8:$F$68","'Plan1'!$A$8:$F$68"}</definedName>
    <definedName name="mono" localSheetId="12" hidden="1">{"'Plan1'!$A$8:$F$68","'Plan1'!$A$8:$F$68"}</definedName>
    <definedName name="mono" localSheetId="14" hidden="1">{"'Plan1'!$A$8:$F$68","'Plan1'!$A$8:$F$68"}</definedName>
    <definedName name="mono" localSheetId="2" hidden="1">{"'Plan1'!$A$8:$F$68","'Plan1'!$A$8:$F$68"}</definedName>
    <definedName name="mono" hidden="1">{"'Plan1'!$A$8:$F$68","'Plan1'!$A$8:$F$68"}</definedName>
    <definedName name="mont">#REF!</definedName>
    <definedName name="montagem" localSheetId="20">#REF!</definedName>
    <definedName name="montagem">#REF!</definedName>
    <definedName name="Moo">#REF!</definedName>
    <definedName name="mosubb">#REF!</definedName>
    <definedName name="mosubl">#REF!</definedName>
    <definedName name="motniv" localSheetId="20">#REF!</definedName>
    <definedName name="motniv">#REF!</definedName>
    <definedName name="motor4">#REF!</definedName>
    <definedName name="motor6">#REF!</definedName>
    <definedName name="Motorista" localSheetId="20">#REF!</definedName>
    <definedName name="Motorista">#REF!</definedName>
    <definedName name="MOTOSERRA" localSheetId="20">#REF!</definedName>
    <definedName name="MOTOSERRA">#REF!</definedName>
    <definedName name="Movimento">#REF!</definedName>
    <definedName name="MP" localSheetId="20">#REF!</definedName>
    <definedName name="MP" hidden="1">#REF!</definedName>
    <definedName name="mp10.3\4" localSheetId="20">#REF!</definedName>
    <definedName name="mp10.3\4">#REF!</definedName>
    <definedName name="mp50.1\2" localSheetId="20">#REF!</definedName>
    <definedName name="mp50.1\2">#REF!</definedName>
    <definedName name="MPA">#REF!</definedName>
    <definedName name="MPACAP" localSheetId="20">#REF!</definedName>
    <definedName name="MPACAP">#REF!</definedName>
    <definedName name="MPACM" localSheetId="20">#REF!</definedName>
    <definedName name="MPACM">#REF!</definedName>
    <definedName name="MPAMA">#REF!</definedName>
    <definedName name="MPARL1CE" localSheetId="20">#REF!</definedName>
    <definedName name="MPARL1CE">#REF!</definedName>
    <definedName name="MPARR1C" localSheetId="20">#REF!</definedName>
    <definedName name="MPARR1C">#REF!</definedName>
    <definedName name="MPARR2C" localSheetId="20">#REF!</definedName>
    <definedName name="MPARR2C">#REF!</definedName>
    <definedName name="MPATA">#REF!</definedName>
    <definedName name="mpt" localSheetId="20">#REF!</definedName>
    <definedName name="mpt">#REF!</definedName>
    <definedName name="MPTCAP" localSheetId="20">#REF!</definedName>
    <definedName name="MPTCAP">#REF!</definedName>
    <definedName name="MPTCM" localSheetId="20">#REF!</definedName>
    <definedName name="MPTCM">#REF!</definedName>
    <definedName name="MPTRL1CE" localSheetId="20">#REF!</definedName>
    <definedName name="MPTRL1CE">#REF!</definedName>
    <definedName name="MPTRR1C" localSheetId="20">#REF!</definedName>
    <definedName name="MPTRR1C">#REF!</definedName>
    <definedName name="MPTRR2C" localSheetId="20">#REF!</definedName>
    <definedName name="MPTRR2C">#REF!</definedName>
    <definedName name="mqp" localSheetId="20">#REF!</definedName>
    <definedName name="mqp">#REF!</definedName>
    <definedName name="mrm" localSheetId="20">#REF!</definedName>
    <definedName name="mrm">#REF!</definedName>
    <definedName name="MRSPF2A" localSheetId="20">#REF!</definedName>
    <definedName name="MRSPF2A">#REF!</definedName>
    <definedName name="MSICRO" localSheetId="20">#REF!</definedName>
    <definedName name="MSICRO">#REF!</definedName>
    <definedName name="MSICRO_1" localSheetId="20">#REF!</definedName>
    <definedName name="MSICRO_1">#REF!</definedName>
    <definedName name="MSICRO_10">#REF!</definedName>
    <definedName name="MSSICRO" localSheetId="20">#REF!</definedName>
    <definedName name="MSSICRO">#REF!</definedName>
    <definedName name="msv" localSheetId="20">#REF!</definedName>
    <definedName name="msv">#REF!</definedName>
    <definedName name="MT__DEPARTAMENTO_NACIONAL_DE_ESTRADAS_DE_RODAGEM">#REF!</definedName>
    <definedName name="MTCAP50" localSheetId="20">#REF!</definedName>
    <definedName name="MTCAP50">#REF!</definedName>
    <definedName name="MTCM30" localSheetId="20">#REF!</definedName>
    <definedName name="MTCM30">#REF!</definedName>
    <definedName name="MTEMULFLEX" localSheetId="20">#REF!</definedName>
    <definedName name="MTEMULFLEX">#REF!</definedName>
    <definedName name="MTRR1C" localSheetId="20">#REF!</definedName>
    <definedName name="MTRR1C">#REF!</definedName>
    <definedName name="MTRR1CP" localSheetId="20">#REF!</definedName>
    <definedName name="MTRR1CP">#REF!</definedName>
    <definedName name="MTRR2CP" localSheetId="20">#REF!</definedName>
    <definedName name="MTRR2CP">#REF!</definedName>
    <definedName name="mud" localSheetId="20">#REF!</definedName>
    <definedName name="mud">#REF!</definedName>
    <definedName name="MUDAS" localSheetId="20">#REF!</definedName>
    <definedName name="MUDAS">#REF!</definedName>
    <definedName name="MULHRT" hidden="1">{"'gráf jan00'!$A$1:$AK$41"}</definedName>
    <definedName name="mvb" localSheetId="20">#REF!</definedName>
    <definedName name="mvb">#REF!</definedName>
    <definedName name="n" localSheetId="20">#REF!</definedName>
    <definedName name="n">#REF!</definedName>
    <definedName name="N__EPC">#REF!</definedName>
    <definedName name="N_Cont">#REF!</definedName>
    <definedName name="N_med">#REF!</definedName>
    <definedName name="N_Protocolo">#REF!</definedName>
    <definedName name="N." localSheetId="20">#REF!</definedName>
    <definedName name="N.">#REF!</definedName>
    <definedName name="N..">#REF!</definedName>
    <definedName name="NANO">#REF!</definedName>
    <definedName name="NÃO">#REF!</definedName>
    <definedName name="Natal">#N/A</definedName>
    <definedName name="NATUREZA">#REF!</definedName>
    <definedName name="NBV" localSheetId="4">#N/A</definedName>
    <definedName name="NBV" localSheetId="6">#N/A</definedName>
    <definedName name="NBV" localSheetId="8">#N/A</definedName>
    <definedName name="NBV" localSheetId="10">#N/A</definedName>
    <definedName name="NBV" localSheetId="12">#N/A</definedName>
    <definedName name="NBV" localSheetId="14">#N/A</definedName>
    <definedName name="NBV" localSheetId="2">#N/A</definedName>
    <definedName name="NBV">#REF!</definedName>
    <definedName name="Ncél" localSheetId="20">não.disp()</definedName>
    <definedName name="Ncél">NA()</definedName>
    <definedName name="ncg" localSheetId="20">#REF!</definedName>
    <definedName name="ncg">#REF!</definedName>
    <definedName name="NCLASSE">#REF!</definedName>
    <definedName name="NColunas" localSheetId="20">#REF!</definedName>
    <definedName name="NColunas">#REF!</definedName>
    <definedName name="NContrato">#REF!</definedName>
    <definedName name="ncp" localSheetId="20">#REF!</definedName>
    <definedName name="ncp">#REF!</definedName>
    <definedName name="NCRG">#REF!</definedName>
    <definedName name="NE" localSheetId="20">#REF!</definedName>
    <definedName name="NE">#REF!</definedName>
    <definedName name="NE_Roçada" localSheetId="20">#REF!</definedName>
    <definedName name="NE_Roçada">#REF!</definedName>
    <definedName name="negócio" hidden="1">{"'gráf jan00'!$A$1:$AK$41"}</definedName>
    <definedName name="NEMPRESA">#REF!</definedName>
    <definedName name="NERROS_CHECKLIST">#REF!</definedName>
    <definedName name="NERROS_DADOSVISITA">#REF!</definedName>
    <definedName name="Net">"$#REF!.$B$3:$C$65536"</definedName>
    <definedName name="NEXTENSAO">#REF!</definedName>
    <definedName name="nip1\2" localSheetId="20">#REF!</definedName>
    <definedName name="nip1\2">#REF!</definedName>
    <definedName name="nip11\2" localSheetId="20">#REF!</definedName>
    <definedName name="nip11\2">#REF!</definedName>
    <definedName name="nip3\4" localSheetId="20">#REF!</definedName>
    <definedName name="nip3\4">#REF!</definedName>
    <definedName name="nivel" localSheetId="20">#REF!</definedName>
    <definedName name="nivel">#REF!</definedName>
    <definedName name="NLEq" hidden="1">4</definedName>
    <definedName name="NLinhasPagina" localSheetId="20">#REF!</definedName>
    <definedName name="NLinhasPagina">#REF!</definedName>
    <definedName name="NLinhasRodape" localSheetId="20">#REF!</definedName>
    <definedName name="NLinhasRodape">#REF!</definedName>
    <definedName name="NLMo" hidden="1">6</definedName>
    <definedName name="NLMp" hidden="1">5</definedName>
    <definedName name="NLTr" hidden="1">3</definedName>
    <definedName name="nm">#N/A</definedName>
    <definedName name="NMES">#REF!</definedName>
    <definedName name="NMESANO">#REF!</definedName>
    <definedName name="NN">#REF!</definedName>
    <definedName name="NNATUREZA">#REF!</definedName>
    <definedName name="nnn">#REF!</definedName>
    <definedName name="nnnn">#REF!</definedName>
    <definedName name="NNNNN">#REF!</definedName>
    <definedName name="nNOME_ABA_AUX">#REF!</definedName>
    <definedName name="nNOME_ABA_AV">#REF!</definedName>
    <definedName name="nNOME_ABA_CPU">#REF!</definedName>
    <definedName name="NOIN" localSheetId="20">#REF!</definedName>
    <definedName name="NOIN">#REF!</definedName>
    <definedName name="nome" localSheetId="20">#REF!</definedName>
    <definedName name="nome" localSheetId="4">#REF!</definedName>
    <definedName name="nome" localSheetId="6">#REF!</definedName>
    <definedName name="nome" localSheetId="8">#REF!</definedName>
    <definedName name="nome" localSheetId="10">#REF!</definedName>
    <definedName name="nome" localSheetId="12">#REF!</definedName>
    <definedName name="nome" localSheetId="14">#REF!</definedName>
    <definedName name="nome" localSheetId="2">#REF!</definedName>
    <definedName name="NOME">#N/A</definedName>
    <definedName name="nome1">#REF!</definedName>
    <definedName name="NomeAlternativoPeçasEspeciais">#REF!</definedName>
    <definedName name="NomeDaPlanilhaAtiva">#REF!</definedName>
    <definedName name="Nomes">#REF!</definedName>
    <definedName name="NomeUsuario">#REF!</definedName>
    <definedName name="NOMLIC">#REF!</definedName>
    <definedName name="Nossa_Senhora">#N/A</definedName>
    <definedName name="NOTAGERAL">#REF!</definedName>
    <definedName name="NOVA" localSheetId="20">#REF!</definedName>
    <definedName name="NOVA">#REF!</definedName>
    <definedName name="NPERIODO">#REF!</definedName>
    <definedName name="nproposta1">#REF!</definedName>
    <definedName name="NRELEVO">#REF!</definedName>
    <definedName name="NRODOVIA">#REF!</definedName>
    <definedName name="Ns">#REF!</definedName>
    <definedName name="nTabela_AUX">#REF!</definedName>
    <definedName name="nTabela_CPU">#REF!</definedName>
    <definedName name="NTEI">#REF!</definedName>
    <definedName name="NTEI_10" localSheetId="20">#REF!</definedName>
    <definedName name="NTEI_10">#REF!</definedName>
    <definedName name="NTEI_25" localSheetId="20">#REF!</definedName>
    <definedName name="NTEI_25">#REF!</definedName>
    <definedName name="NTEI_27" localSheetId="20">#REF!</definedName>
    <definedName name="NTEI_27">#REF!</definedName>
    <definedName name="NTEI_29" localSheetId="20">#REF!</definedName>
    <definedName name="NTEI_29">#REF!</definedName>
    <definedName name="NTEI_9" localSheetId="20">#REF!</definedName>
    <definedName name="NTEI_9">#REF!</definedName>
    <definedName name="NTEI2" localSheetId="20">#REF!</definedName>
    <definedName name="NTEI2">#REF!</definedName>
    <definedName name="NTEU">#REF!</definedName>
    <definedName name="NTRECHO">#REF!</definedName>
    <definedName name="NU">""</definedName>
    <definedName name="num_linhas">#REF!</definedName>
    <definedName name="NUMED">"$#REF!.$C$3"</definedName>
    <definedName name="NúmeroBobinas100mMP">#REF!</definedName>
    <definedName name="NúmeroFita50mMP">#REF!</definedName>
    <definedName name="NUMEROMEDIÇÃO" localSheetId="20">#REF!</definedName>
    <definedName name="NUMEROMEDIÇÃO">#REF!</definedName>
    <definedName name="NUMEROMEDIÇÃO_20">#REF!</definedName>
    <definedName name="NUMEROMEDIÇÃO_21">#REF!</definedName>
    <definedName name="NúmeroRolosFio900mMP">#REF!</definedName>
    <definedName name="nvbn" localSheetId="20">#REF!</definedName>
    <definedName name="nvbn">#REF!</definedName>
    <definedName name="nvd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">#REF!</definedName>
    <definedName name="O.A.E." localSheetId="20">#REF!</definedName>
    <definedName name="O.A.E.">#REF!</definedName>
    <definedName name="O.COMPLEM." localSheetId="20">#REF!</definedName>
    <definedName name="O.COMPLEM.">#REF!</definedName>
    <definedName name="OAC" localSheetId="20">#REF!</definedName>
    <definedName name="OAC">#REF!</definedName>
    <definedName name="oac_4">"$#REF!.$H$69"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 localSheetId="20">#REF!</definedName>
    <definedName name="oae">#REF!</definedName>
    <definedName name="oae_1" localSheetId="20">#REF!</definedName>
    <definedName name="oae_1">#REF!</definedName>
    <definedName name="oae_2" localSheetId="20">#REF!</definedName>
    <definedName name="oae_2">#REF!</definedName>
    <definedName name="oae_3" localSheetId="20">#REF!</definedName>
    <definedName name="oae_3">#REF!</definedName>
    <definedName name="oae_4" localSheetId="20">#REF!</definedName>
    <definedName name="oae_4" localSheetId="4">#REF!</definedName>
    <definedName name="oae_4" localSheetId="6">#REF!</definedName>
    <definedName name="oae_4" localSheetId="8">#REF!</definedName>
    <definedName name="oae_4" localSheetId="10">#REF!</definedName>
    <definedName name="oae_4" localSheetId="12">#REF!</definedName>
    <definedName name="oae_4" localSheetId="14">#REF!</definedName>
    <definedName name="oae_4" localSheetId="2">#REF!</definedName>
    <definedName name="oae_4">"$#REF!.$H$149"</definedName>
    <definedName name="OAE_MAR94">#REF!</definedName>
    <definedName name="oae.vc">#REF!</definedName>
    <definedName name="Oaesp2">#REF!</definedName>
    <definedName name="oaijeobkn" localSheetId="20">#REF!</definedName>
    <definedName name="oaijeobkn">#REF!</definedName>
    <definedName name="OBJ">#REF!</definedName>
    <definedName name="OBJETIVO" localSheetId="20">#REF!</definedName>
    <definedName name="OBJETIVO">#REF!</definedName>
    <definedName name="Objeto" localSheetId="20" hidden="1">#REF!</definedName>
    <definedName name="OBJETO">#REF!</definedName>
    <definedName name="OBJETOA">#REF!</definedName>
    <definedName name="Obra" hidden="1">""</definedName>
    <definedName name="OBRA1">#REF!</definedName>
    <definedName name="ocom">#REF!</definedName>
    <definedName name="ocom_4">"$#REF!.$H$160"</definedName>
    <definedName name="Ocomp2">#REF!</definedName>
    <definedName name="octavio">#REF!</definedName>
    <definedName name="od" localSheetId="20">#REF!</definedName>
    <definedName name="OD">#REF!</definedName>
    <definedName name="odi" localSheetId="20">#REF!</definedName>
    <definedName name="odi">#REF!</definedName>
    <definedName name="oesp">#REF!</definedName>
    <definedName name="of" localSheetId="20">#REF!</definedName>
    <definedName name="of">#REF!</definedName>
    <definedName name="ofi" localSheetId="20">#REF!</definedName>
    <definedName name="ofi">#REF!</definedName>
    <definedName name="oficio">#REF!</definedName>
    <definedName name="ofiesg" localSheetId="20">#REF!</definedName>
    <definedName name="ofiesg">#REF!</definedName>
    <definedName name="oijop" localSheetId="20">#REF!</definedName>
    <definedName name="oijop">#REF!</definedName>
    <definedName name="oioeve" localSheetId="20">#REF!</definedName>
    <definedName name="oioeve">#REF!</definedName>
    <definedName name="oiuo" localSheetId="20">#REF!</definedName>
    <definedName name="oiuo">#REF!</definedName>
    <definedName name="ok" localSheetId="20">#REF!</definedName>
    <definedName name="ok">#REF!</definedName>
    <definedName name="okaaaaa" localSheetId="20">#REF!</definedName>
    <definedName name="okaaaaa" hidden="1">#REF!</definedName>
    <definedName name="OKO">#REF!</definedName>
    <definedName name="OLEO" localSheetId="20">#REF!</definedName>
    <definedName name="OLEO">#REF!</definedName>
    <definedName name="OLI" localSheetId="20">#REF!</definedName>
    <definedName name="OLI">#REF!</definedName>
    <definedName name="Oliveira">#REF!</definedName>
    <definedName name="OLO" localSheetId="20">#REF!</definedName>
    <definedName name="OLO">#REF!</definedName>
    <definedName name="onibus">#N/A</definedName>
    <definedName name="OnOff" hidden="1">"ON"</definedName>
    <definedName name="OO" localSheetId="20">#REF!</definedName>
    <definedName name="OO" hidden="1">#REF!</definedName>
    <definedName name="oob" localSheetId="20">#REF!</definedName>
    <definedName name="oob">#REF!</definedName>
    <definedName name="OP">#REF!</definedName>
    <definedName name="OPA">#REF!</definedName>
    <definedName name="OPA_10" localSheetId="20">#REF!</definedName>
    <definedName name="OPA_10">#REF!</definedName>
    <definedName name="OPA_25" localSheetId="20">#REF!</definedName>
    <definedName name="OPA_25">#REF!</definedName>
    <definedName name="OPA_27" localSheetId="20">#REF!</definedName>
    <definedName name="OPA_27">#REF!</definedName>
    <definedName name="OPA_29" localSheetId="20">#REF!</definedName>
    <definedName name="OPA_29">#REF!</definedName>
    <definedName name="OPA_9" localSheetId="20">#REF!</definedName>
    <definedName name="OPA_9">#REF!</definedName>
    <definedName name="OPAY" localSheetId="20">#REF!</definedName>
    <definedName name="OPAY">#REF!</definedName>
    <definedName name="ope" localSheetId="20">#REF!</definedName>
    <definedName name="ope">#REF!</definedName>
    <definedName name="opera">#REF!</definedName>
    <definedName name="Operador" localSheetId="20">#REF!</definedName>
    <definedName name="Operador">#REF!</definedName>
    <definedName name="opihjkgfgyufuyfuy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o" localSheetId="20">#REF!</definedName>
    <definedName name="opo">#REF!</definedName>
    <definedName name="OPS">#REF!</definedName>
    <definedName name="Or.Mod." localSheetId="20">#REF!</definedName>
    <definedName name="Or.Mod." localSheetId="4">#REF!</definedName>
    <definedName name="Or.Mod." localSheetId="6">#REF!</definedName>
    <definedName name="Or.Mod." localSheetId="8">#REF!</definedName>
    <definedName name="Or.Mod." localSheetId="10">#REF!</definedName>
    <definedName name="Or.Mod." localSheetId="12">#REF!</definedName>
    <definedName name="Or.Mod." localSheetId="14">#REF!</definedName>
    <definedName name="Or.Mod." localSheetId="2">#REF!</definedName>
    <definedName name="Or.Mod." hidden="1">{#N/A,#N/A,FALSE,"MO (2)"}</definedName>
    <definedName name="ORÇ" localSheetId="20">#REF!</definedName>
    <definedName name="ORÇ">#REF!</definedName>
    <definedName name="ORÇ.CURVAABC" localSheetId="16">#REF!</definedName>
    <definedName name="ORÇ.CURVAABC">#REF!</definedName>
    <definedName name="ORÇA" localSheetId="20">#REF!</definedName>
    <definedName name="ORÇA">#REF!</definedName>
    <definedName name="Orçamento" localSheetId="20">#REF!</definedName>
    <definedName name="Orçamento">#REF!</definedName>
    <definedName name="Orçamento_1" localSheetId="20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20">#REF!</definedName>
    <definedName name="Orçamento_34">#REF!</definedName>
    <definedName name="Orçamento_36">#REF!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.BancoRef" localSheetId="20" hidden="1">#REF!</definedName>
    <definedName name="ORÇAMENTO.BancoRef" hidden="1">#REF!</definedName>
    <definedName name="ORÇAMENTO.CodBarra" localSheetId="20" hidden="1">IF(EQUIPAMENTOS!ORÇAMENTO.ListaCrono="Sinapi",SUBSTITUTE(SUBSTITUTE(EQUIPAMENTOS!ORÇAMENTO.CustoUnitario,"/00","/"),"/0","/"),EQUIPAMENTOS!ORÇAMENTO.CustoUnitario)</definedName>
    <definedName name="ORÇAMENTO.CodBarra" localSheetId="4" hidden="1">IF([0]!ORÇAMENTO.ListaCrono="Sinapi",SUBSTITUTE(SUBSTITUTE([0]!ORÇAMENTO.CustoUnitario,"/00","/"),"/0","/"),[0]!ORÇAMENTO.CustoUnitario)</definedName>
    <definedName name="ORÇAMENTO.CodBarra" localSheetId="6" hidden="1">IF([0]!ORÇAMENTO.ListaCrono="Sinapi",SUBSTITUTE(SUBSTITUTE([0]!ORÇAMENTO.CustoUnitario,"/00","/"),"/0","/"),[0]!ORÇAMENTO.CustoUnitario)</definedName>
    <definedName name="ORÇAMENTO.CodBarra" localSheetId="8" hidden="1">IF([0]!ORÇAMENTO.ListaCrono="Sinapi",SUBSTITUTE(SUBSTITUTE([0]!ORÇAMENTO.CustoUnitario,"/00","/"),"/0","/"),[0]!ORÇAMENTO.CustoUnitario)</definedName>
    <definedName name="ORÇAMENTO.CodBarra" localSheetId="10" hidden="1">IF([0]!ORÇAMENTO.ListaCrono="Sinapi",SUBSTITUTE(SUBSTITUTE([0]!ORÇAMENTO.CustoUnitario,"/00","/"),"/0","/"),[0]!ORÇAMENTO.CustoUnitario)</definedName>
    <definedName name="ORÇAMENTO.CodBarra" localSheetId="12" hidden="1">IF([0]!ORÇAMENTO.ListaCrono="Sinapi",SUBSTITUTE(SUBSTITUTE([0]!ORÇAMENTO.CustoUnitario,"/00","/"),"/0","/"),[0]!ORÇAMENTO.CustoUnitario)</definedName>
    <definedName name="ORÇAMENTO.CodBarra" localSheetId="14" hidden="1">IF([0]!ORÇAMENTO.ListaCrono="Sinapi",SUBSTITUTE(SUBSTITUTE([0]!ORÇAMENTO.CustoUnitario,"/00","/"),"/0","/"),[0]!ORÇAMENTO.CustoUnitario)</definedName>
    <definedName name="ORÇAMENTO.CodBarra" localSheetId="2" hidden="1">IF([0]!ORÇAMENTO.ListaCrono="Sinapi",SUBSTITUTE(SUBSTITUTE([0]!ORÇAMENTO.CustoUnitario,"/00","/"),"/0","/"),[0]!ORÇAMENTO.CustoUnitario)</definedName>
    <definedName name="ORÇAMENTO.CodBarra" hidden="1">IF([0]!ORÇAMENTO.ListaCrono="Sinapi",SUBSTITUTE(SUBSTITUTE([0]!ORÇAMENTO.CustoUnitario,"/00","/"),"/0","/"),[0]!ORÇAMENTO.CustoUnitario)</definedName>
    <definedName name="ORÇAMENTO.Codigo" localSheetId="20" hidden="1">#REF!</definedName>
    <definedName name="ORÇAMENTO.Codigo" hidden="1">#REF!</definedName>
    <definedName name="ORÇAMENTO.CustoUnitario" localSheetId="20" hidden="1">ROUND(#REF!,15-13*#REF!)</definedName>
    <definedName name="ORÇAMENTO.CustoUnitario" hidden="1">ROUND(#REF!,15-13*#REF!)</definedName>
    <definedName name="ORÇAMENTO.Descricao" localSheetId="20" hidden="1">#REF!</definedName>
    <definedName name="ORÇAMENTO.Descricao" hidden="1">#REF!</definedName>
    <definedName name="ORÇAMENTO.Fonte" localSheetId="20" hidden="1">#REF!</definedName>
    <definedName name="ORÇAMENTO.Fonte" hidden="1">#REF!</definedName>
    <definedName name="ORÇAMENTO.ListaCrono" localSheetId="20" hidden="1">OFFSET(#REF!,1,0):OFFSET(#REF!,-1,0)</definedName>
    <definedName name="ORÇAMENTO.ListaCrono" hidden="1">OFFSET(#REF!,1,0):OFFSET(#REF!,-1,0)</definedName>
    <definedName name="ORÇAMENTO.MáximoListaCrono" hidden="1">#N/A</definedName>
    <definedName name="ORÇAMENTO.Nivel" localSheetId="20" hidden="1">#REF!</definedName>
    <definedName name="ORÇAMENTO.Nivel" hidden="1">#REF!</definedName>
    <definedName name="ORÇAMENTO.OpcaoBDI" localSheetId="20" hidden="1">#REF!</definedName>
    <definedName name="ORÇAMENTO.OpcaoBDI" hidden="1">#REF!</definedName>
    <definedName name="ORÇAMENTO.PasteFormat1" localSheetId="20" hidden="1">OFFSET(#REF!,1,0):OFFSET(#REF!,-1,0)</definedName>
    <definedName name="ORÇAMENTO.PasteFormat1" hidden="1">OFFSET(#REF!,1,0):OFFSET(#REF!,-1,0)</definedName>
    <definedName name="ORÇAMENTO.PasteFormat2" localSheetId="20" hidden="1">OFFSET(#REF!,1,0):OFFSET(#REF!,-1,0)</definedName>
    <definedName name="ORÇAMENTO.PasteFormat2" hidden="1">OFFSET(#REF!,1,0):OFFSET(#REF!,-1,0)</definedName>
    <definedName name="ORÇAMENTO.PrecoUnitarioLicitado" localSheetId="20" hidden="1">#REF!</definedName>
    <definedName name="ORÇAMENTO.PrecoUnitarioLicitado" hidden="1">#REF!</definedName>
    <definedName name="ORÇAMENTO.RangeQuant" localSheetId="20" hidden="1">OFFSET(#REF!,1,0):OFFSET(#REF!,-1,0)</definedName>
    <definedName name="ORÇAMENTO.RangeQuant" hidden="1">OFFSET(#REF!,1,0):OFFSET(#REF!,-1,0)</definedName>
    <definedName name="ORÇAMENTO.SumCPMANUAL" localSheetId="20" hidden="1">SUMIF(#REF!,"CP",#REF!)</definedName>
    <definedName name="ORÇAMENTO.SumCPMANUAL" hidden="1">SUMIF(#REF!,"CP",#REF!)</definedName>
    <definedName name="ORÇAMENTO.SumINVMANUAL" localSheetId="20" hidden="1">SUMIF(#REF!,"RP",#REF!)+SUMIF(#REF!,"CP",#REF!)+SUMIF(#REF!,"OU",#REF!)</definedName>
    <definedName name="ORÇAMENTO.SumINVMANUAL" hidden="1">SUMIF(#REF!,"RP",#REF!)+SUMIF(#REF!,"CP",#REF!)+SUMIF(#REF!,"OU",#REF!)</definedName>
    <definedName name="ORÇAMENTO.SumOUTROSMANUAL" localSheetId="20" hidden="1">SUMIF(#REF!,"OU",#REF!)</definedName>
    <definedName name="ORÇAMENTO.SumOUTROSMANUAL" hidden="1">SUMIF(#REF!,"OU",#REF!)</definedName>
    <definedName name="ORÇAMENTO.SumREPASSEMANUAL" hidden="1">#N/A</definedName>
    <definedName name="ORÇAMENTO.Unidade" localSheetId="20" hidden="1">#REF!</definedName>
    <definedName name="ORÇAMENTO.Unidade" hidden="1">#REF!</definedName>
    <definedName name="orçamrest" localSheetId="16" hidden="1">{#N/A,#N/A,TRUE,"Serviços"}</definedName>
    <definedName name="orçamrest" localSheetId="20">{#N/A,#N/A,TRUE,"Serviços"}</definedName>
    <definedName name="orçamrest" localSheetId="4">#REF!</definedName>
    <definedName name="orçamrest" localSheetId="6">#REF!</definedName>
    <definedName name="orçamrest" localSheetId="8">#REF!</definedName>
    <definedName name="orçamrest" localSheetId="10">#REF!</definedName>
    <definedName name="orçamrest" localSheetId="12">#REF!</definedName>
    <definedName name="orçamrest" localSheetId="14">#REF!</definedName>
    <definedName name="orçamrest" localSheetId="2">#REF!</definedName>
    <definedName name="orçamrest" hidden="1">{#N/A,#N/A,TRUE,"Serviços"}</definedName>
    <definedName name="orçamrest_1" localSheetId="20">{#N/A,#N/A,TRUE,"Serviços"}</definedName>
    <definedName name="orçamrest_1" localSheetId="4">{#N/A,#N/A,TRUE,"Serviços"}</definedName>
    <definedName name="orçamrest_1" localSheetId="6">{#N/A,#N/A,TRUE,"Serviços"}</definedName>
    <definedName name="orçamrest_1" localSheetId="8">{#N/A,#N/A,TRUE,"Serviços"}</definedName>
    <definedName name="orçamrest_1" localSheetId="10">{#N/A,#N/A,TRUE,"Serviços"}</definedName>
    <definedName name="orçamrest_1" localSheetId="12">{#N/A,#N/A,TRUE,"Serviços"}</definedName>
    <definedName name="orçamrest_1" localSheetId="14">{#N/A,#N/A,TRUE,"Serviços"}</definedName>
    <definedName name="orçamrest_1" localSheetId="2">{#N/A,#N/A,TRUE,"Serviços"}</definedName>
    <definedName name="orçamrest_1">{#N/A,#N/A,TRUE,"Serviços"}</definedName>
    <definedName name="orçamrestt" localSheetId="20">#REF!</definedName>
    <definedName name="orçamrestt" localSheetId="4">#REF!</definedName>
    <definedName name="orçamrestt" localSheetId="6">#REF!</definedName>
    <definedName name="orçamrestt" localSheetId="8">#REF!</definedName>
    <definedName name="orçamrestt" localSheetId="10">#REF!</definedName>
    <definedName name="orçamrestt" localSheetId="12">#REF!</definedName>
    <definedName name="orçamrestt" localSheetId="14">#REF!</definedName>
    <definedName name="orçamrestt" localSheetId="2">#REF!</definedName>
    <definedName name="orçamrestt" hidden="1">{#N/A,#N/A,TRUE,"Serviços"}</definedName>
    <definedName name="ORCDVOP_aditivo2dvop_Listar">#REF!</definedName>
    <definedName name="orcrig">#REF!</definedName>
    <definedName name="ORD" localSheetId="20">#REF!</definedName>
    <definedName name="ORD">#REF!</definedName>
    <definedName name="Ordem" localSheetId="20">#REF!</definedName>
    <definedName name="Ordem" hidden="1">#REF!</definedName>
    <definedName name="ordem_serv">#REF!</definedName>
    <definedName name="org" localSheetId="20">#REF!</definedName>
    <definedName name="org">#REF!</definedName>
    <definedName name="ORGÃO">#REF!</definedName>
    <definedName name="ÓRGÃO">#REF!</definedName>
    <definedName name="Origem" localSheetId="20">#REF!</definedName>
    <definedName name="Origem" hidden="1">#REF!</definedName>
    <definedName name="ORIGEMCAP" localSheetId="20">#REF!</definedName>
    <definedName name="ORIGEMCAP">#REF!</definedName>
    <definedName name="ORIGEMCM30" localSheetId="20">#REF!</definedName>
    <definedName name="ORIGEMCM30">#REF!</definedName>
    <definedName name="ORIGEMRL1CE" localSheetId="20">#REF!</definedName>
    <definedName name="ORIGEMRL1CE">#REF!</definedName>
    <definedName name="ORIGEMRR1C" localSheetId="20">#REF!</definedName>
    <definedName name="ORIGEMRR1C">#REF!</definedName>
    <definedName name="Orla">#REF!</definedName>
    <definedName name="orlando">#REF!</definedName>
    <definedName name="OUTA" localSheetId="20">#REF!</definedName>
    <definedName name="OUTA">#REF!</definedName>
    <definedName name="OUTR" localSheetId="20">#REF!</definedName>
    <definedName name="OUTR">#REF!</definedName>
    <definedName name="outra" hidden="1">#REF!</definedName>
    <definedName name="outro" localSheetId="20">#REF!</definedName>
    <definedName name="outro">#REF!</definedName>
    <definedName name="OUTROS">#REF!</definedName>
    <definedName name="OutrosPisos">#REF!</definedName>
    <definedName name="OUTT" localSheetId="20">#REF!</definedName>
    <definedName name="OUTT">#REF!</definedName>
    <definedName name="OVER_FINAN">#REF!</definedName>
    <definedName name="P" localSheetId="20">#REF!</definedName>
    <definedName name="P">#REF!</definedName>
    <definedName name="P_1" localSheetId="20">não.disp()</definedName>
    <definedName name="P_1">NA()</definedName>
    <definedName name="P_2" localSheetId="20">não.disp()</definedName>
    <definedName name="P_2">NA()</definedName>
    <definedName name="P_Cristo">Dom_Páscoa-2</definedName>
    <definedName name="P_Rep">#N/A</definedName>
    <definedName name="P_SUCATA">#REF!</definedName>
    <definedName name="P.1" localSheetId="20">#REF!</definedName>
    <definedName name="P.1">#REF!</definedName>
    <definedName name="P.10" localSheetId="20">#REF!</definedName>
    <definedName name="P.10">#REF!</definedName>
    <definedName name="P.11" localSheetId="20">#REF!</definedName>
    <definedName name="P.11">#REF!</definedName>
    <definedName name="P.12" localSheetId="20">#REF!</definedName>
    <definedName name="P.12">#REF!</definedName>
    <definedName name="P.13" localSheetId="20">#REF!</definedName>
    <definedName name="P.13">#REF!</definedName>
    <definedName name="P.14" localSheetId="20">#REF!</definedName>
    <definedName name="P.14">#REF!</definedName>
    <definedName name="P.15" localSheetId="20">#REF!</definedName>
    <definedName name="P.15">#REF!</definedName>
    <definedName name="P.2" localSheetId="20">#REF!</definedName>
    <definedName name="P.2">#REF!</definedName>
    <definedName name="P.3" localSheetId="20">#REF!</definedName>
    <definedName name="P.3">#REF!</definedName>
    <definedName name="P.4" localSheetId="20">#REF!</definedName>
    <definedName name="P.4">#REF!</definedName>
    <definedName name="P.5" localSheetId="20">#REF!</definedName>
    <definedName name="P.5">#REF!</definedName>
    <definedName name="P.6" localSheetId="20">#REF!</definedName>
    <definedName name="P.6">#REF!</definedName>
    <definedName name="P.7" localSheetId="20">#REF!</definedName>
    <definedName name="P.7">#REF!</definedName>
    <definedName name="P.8" localSheetId="20">#REF!</definedName>
    <definedName name="P.8">#REF!</definedName>
    <definedName name="P.9" localSheetId="20">#REF!</definedName>
    <definedName name="P.9">#REF!</definedName>
    <definedName name="P.Aparente">#REF!</definedName>
    <definedName name="P.Reatia">#REF!</definedName>
    <definedName name="p08.300.01">#REF!</definedName>
    <definedName name="PA">#REF!</definedName>
    <definedName name="paav" localSheetId="20">#REF!</definedName>
    <definedName name="paav">#REF!</definedName>
    <definedName name="paav80x210" localSheetId="20">#REF!</definedName>
    <definedName name="paav80x210">#REF!</definedName>
    <definedName name="paav85x210" localSheetId="20">#REF!</definedName>
    <definedName name="paav85x210">#REF!</definedName>
    <definedName name="paav90x210" localSheetId="20">#REF!</definedName>
    <definedName name="paav90x210">#REF!</definedName>
    <definedName name="pac" localSheetId="20">#REF!</definedName>
    <definedName name="pac">#REF!</definedName>
    <definedName name="PACAP20MBQ" localSheetId="20">#REF!</definedName>
    <definedName name="PACAP20MBQ">#REF!</definedName>
    <definedName name="PACAP20MBUQ" localSheetId="20">#REF!</definedName>
    <definedName name="PACAP20MBUQ">#REF!</definedName>
    <definedName name="PACAPMBUQ" localSheetId="20">#REF!</definedName>
    <definedName name="PACAPMBUQ">#REF!</definedName>
    <definedName name="pacar" localSheetId="20">#REF!</definedName>
    <definedName name="pacar">#REF!</definedName>
    <definedName name="PACM30IMP">#REF!</definedName>
    <definedName name="PACM30RP" localSheetId="20">#REF!</definedName>
    <definedName name="PACM30RP">#REF!</definedName>
    <definedName name="PACM30TB" localSheetId="20">#REF!</definedName>
    <definedName name="PACM30TB">#REF!</definedName>
    <definedName name="PACMI" localSheetId="20">#REF!</definedName>
    <definedName name="PACMI">#REF!</definedName>
    <definedName name="PACMRP" localSheetId="20">#REF!</definedName>
    <definedName name="PACMRP">#REF!</definedName>
    <definedName name="PADRAO_ORÇ" localSheetId="16">#REF!</definedName>
    <definedName name="PADRAO_ORÇ">#REF!</definedName>
    <definedName name="PADRÕES" localSheetId="20">#REF!</definedName>
    <definedName name="PADRÕES">#REF!</definedName>
    <definedName name="PAEMULCS" localSheetId="20">#REF!</definedName>
    <definedName name="PAEMULCS">#REF!</definedName>
    <definedName name="PAEMULFLEX" localSheetId="20">#REF!</definedName>
    <definedName name="PAEMULFLEX">#REF!</definedName>
    <definedName name="PAEMULTSD" localSheetId="20">#REF!</definedName>
    <definedName name="PAEMULTSD">#REF!</definedName>
    <definedName name="PAEMULTSS" localSheetId="20">#REF!</definedName>
    <definedName name="PAEMULTSS">#REF!</definedName>
    <definedName name="Painéis">#REF!</definedName>
    <definedName name="PAINEL" localSheetId="20">#REF!</definedName>
    <definedName name="PAINEL">#REF!</definedName>
    <definedName name="PAJUDANTE">#NAME?</definedName>
    <definedName name="PAJUDANTE_1" localSheetId="20">#REF!</definedName>
    <definedName name="PAJUDANTE_1">#REF!</definedName>
    <definedName name="Pal_Workbook_GUID" hidden="1">"BUPQ1SRKSYJCRBAFQZDTXKJI"</definedName>
    <definedName name="pal100x210" localSheetId="20">#REF!</definedName>
    <definedName name="pal100x210">#REF!</definedName>
    <definedName name="pal60x160" localSheetId="20">#REF!</definedName>
    <definedName name="pal60x160">#REF!</definedName>
    <definedName name="pal60x210" localSheetId="20">#REF!</definedName>
    <definedName name="pal60x210">#REF!</definedName>
    <definedName name="pal70x210" localSheetId="20">#REF!</definedName>
    <definedName name="pal70x210">#REF!</definedName>
    <definedName name="pal80x160" localSheetId="20">#REF!</definedName>
    <definedName name="pal80x160">#REF!</definedName>
    <definedName name="pal80x180" localSheetId="20">#REF!</definedName>
    <definedName name="pal80x180">#REF!</definedName>
    <definedName name="pal80x210" localSheetId="20">#REF!</definedName>
    <definedName name="pal80x210">#REF!</definedName>
    <definedName name="PAMA">#REF!</definedName>
    <definedName name="PAR" localSheetId="20">#REF!</definedName>
    <definedName name="PAR" localSheetId="4">#REF!</definedName>
    <definedName name="PAR" localSheetId="6">#REF!</definedName>
    <definedName name="PAR" localSheetId="8">#REF!</definedName>
    <definedName name="PAR" localSheetId="10">#REF!</definedName>
    <definedName name="PAR" localSheetId="12">#REF!</definedName>
    <definedName name="PAR" localSheetId="14">#REF!</definedName>
    <definedName name="PAR" localSheetId="2">#REF!</definedName>
    <definedName name="PAR">NA()</definedName>
    <definedName name="PAR_5" localSheetId="4">#N/A</definedName>
    <definedName name="PAR_5" localSheetId="6">#N/A</definedName>
    <definedName name="PAR_5" localSheetId="8">#N/A</definedName>
    <definedName name="PAR_5" localSheetId="10">#N/A</definedName>
    <definedName name="PAR_5" localSheetId="12">#N/A</definedName>
    <definedName name="PAR_5" localSheetId="14">#N/A</definedName>
    <definedName name="PAR_5" localSheetId="2">#N/A</definedName>
    <definedName name="PAR_5">NA()</definedName>
    <definedName name="PAR_6" localSheetId="20">#REF!</definedName>
    <definedName name="PAR_6">#REF!</definedName>
    <definedName name="PAR_7" localSheetId="4">#N/A</definedName>
    <definedName name="PAR_7" localSheetId="6">#N/A</definedName>
    <definedName name="PAR_7" localSheetId="8">#N/A</definedName>
    <definedName name="PAR_7" localSheetId="10">#N/A</definedName>
    <definedName name="PAR_7" localSheetId="12">#N/A</definedName>
    <definedName name="PAR_7" localSheetId="14">#N/A</definedName>
    <definedName name="PAR_7" localSheetId="2">#N/A</definedName>
    <definedName name="PAR_7">#REF!</definedName>
    <definedName name="PAR_7_1">NA()</definedName>
    <definedName name="PAR_8" localSheetId="20">#REF!</definedName>
    <definedName name="PAR_8">#REF!</definedName>
    <definedName name="PAR_9" localSheetId="4">#N/A</definedName>
    <definedName name="PAR_9" localSheetId="6">#N/A</definedName>
    <definedName name="PAR_9" localSheetId="8">#N/A</definedName>
    <definedName name="PAR_9" localSheetId="10">#N/A</definedName>
    <definedName name="PAR_9" localSheetId="12">#N/A</definedName>
    <definedName name="PAR_9" localSheetId="14">#N/A</definedName>
    <definedName name="PAR_9" localSheetId="2">#N/A</definedName>
    <definedName name="PAR_9">#REF!</definedName>
    <definedName name="PAR_9_1">NA()</definedName>
    <definedName name="parametros" localSheetId="20">#REF!</definedName>
    <definedName name="parametros">#REF!</definedName>
    <definedName name="parametross">#REF!</definedName>
    <definedName name="PARG" localSheetId="20">#REF!</definedName>
    <definedName name="PARG">#REF!</definedName>
    <definedName name="parl1c0.8" localSheetId="20">#REF!</definedName>
    <definedName name="parl1c0.8">#REF!</definedName>
    <definedName name="PARL1CE" localSheetId="20">#REF!</definedName>
    <definedName name="PARL1CE">#REF!</definedName>
    <definedName name="PARL1CLAMAG" localSheetId="20">#REF!</definedName>
    <definedName name="PARL1CLAMAG">#REF!</definedName>
    <definedName name="PARL1CMBF" localSheetId="20">#REF!</definedName>
    <definedName name="PARL1CMBF">#REF!</definedName>
    <definedName name="PARMADURA" localSheetId="20">#REF!</definedName>
    <definedName name="PARMADURA">#REF!</definedName>
    <definedName name="PARR1CCD" localSheetId="20">#REF!</definedName>
    <definedName name="PARR1CCD">#REF!</definedName>
    <definedName name="PARR1CP" localSheetId="20">#REF!</definedName>
    <definedName name="PARR1CP">#REF!</definedName>
    <definedName name="PARR1CPL" localSheetId="20">#REF!</definedName>
    <definedName name="PARR1CPL">#REF!</definedName>
    <definedName name="PARR1CST" localSheetId="20">#REF!</definedName>
    <definedName name="PARR1CST">#REF!</definedName>
    <definedName name="PARR1CTB" localSheetId="20">#REF!</definedName>
    <definedName name="PARR1CTB">#REF!</definedName>
    <definedName name="PARRUMADA" localSheetId="20">#REF!</definedName>
    <definedName name="PARRUMADA">#REF!</definedName>
    <definedName name="pas5x5\1" localSheetId="20">#REF!</definedName>
    <definedName name="pas5x5\1">#REF!</definedName>
    <definedName name="pas5x5\2" localSheetId="20">#REF!</definedName>
    <definedName name="pas5x5\2">#REF!</definedName>
    <definedName name="Páscoa">#REF!</definedName>
    <definedName name="paslub" localSheetId="20">#REF!</definedName>
    <definedName name="paslub">#REF!</definedName>
    <definedName name="pass" localSheetId="20">#REF!</definedName>
    <definedName name="pass">#REF!</definedName>
    <definedName name="PASS_EQUIPAMENTO" localSheetId="20">#REF!</definedName>
    <definedName name="PASS_EQUIPAMENTO">#REF!</definedName>
    <definedName name="PassaExt">#N/A</definedName>
    <definedName name="PassaExtenso" localSheetId="19">#REF!</definedName>
    <definedName name="PassaExtenso" localSheetId="20">NA()</definedName>
    <definedName name="PassaExtenso">#REF!</definedName>
    <definedName name="PassaExtenso___0">PassaExtenso_9</definedName>
    <definedName name="PassaExtenso___3">NA()</definedName>
    <definedName name="PassaExtenso_1">"#NAME!PassaExtenso"</definedName>
    <definedName name="PassaExtenso_1_1" localSheetId="20">#REF!</definedName>
    <definedName name="PassaExtenso_1_1">#REF!</definedName>
    <definedName name="PassaExtenso_1_1_33" localSheetId="20">#REF!</definedName>
    <definedName name="PassaExtenso_1_1_33">#REF!</definedName>
    <definedName name="PassaExtenso_1_1_35" localSheetId="20">#REF!</definedName>
    <definedName name="PassaExtenso_1_1_35">#REF!</definedName>
    <definedName name="PassaExtenso_1_2" localSheetId="20">#REF!</definedName>
    <definedName name="PassaExtenso_1_2">#REF!</definedName>
    <definedName name="PassaExtenso_1_2_33" localSheetId="20">#REF!</definedName>
    <definedName name="PassaExtenso_1_2_33">#REF!</definedName>
    <definedName name="PassaExtenso_1_2_35" localSheetId="20">#REF!</definedName>
    <definedName name="PassaExtenso_1_2_35">#REF!</definedName>
    <definedName name="PassaExtenso_1_3" localSheetId="20">#REF!</definedName>
    <definedName name="PassaExtenso_1_3">#REF!</definedName>
    <definedName name="PassaExtenso_1_3_33" localSheetId="20">#REF!</definedName>
    <definedName name="PassaExtenso_1_3_33">#REF!</definedName>
    <definedName name="PassaExtenso_1_3_35" localSheetId="20">#REF!</definedName>
    <definedName name="PassaExtenso_1_3_35">#REF!</definedName>
    <definedName name="PassaExtenso_1_4" localSheetId="20">#REF!</definedName>
    <definedName name="PassaExtenso_1_4">#REF!</definedName>
    <definedName name="PassaExtenso_1_4_33" localSheetId="20">#REF!</definedName>
    <definedName name="PassaExtenso_1_4_33">#REF!</definedName>
    <definedName name="PassaExtenso_1_4_35" localSheetId="20">#REF!</definedName>
    <definedName name="PassaExtenso_1_4_35">#REF!</definedName>
    <definedName name="PassaExtenso_10" localSheetId="20">#REF!</definedName>
    <definedName name="PassaExtenso_10" localSheetId="4">#REF!</definedName>
    <definedName name="PassaExtenso_10" localSheetId="6">#REF!</definedName>
    <definedName name="PassaExtenso_10" localSheetId="8">#REF!</definedName>
    <definedName name="PassaExtenso_10" localSheetId="10">#REF!</definedName>
    <definedName name="PassaExtenso_10" localSheetId="12">#REF!</definedName>
    <definedName name="PassaExtenso_10" localSheetId="14">#REF!</definedName>
    <definedName name="PassaExtenso_10" localSheetId="2">#REF!</definedName>
    <definedName name="PassaExtenso_10">#N/A</definedName>
    <definedName name="PassaExtenso_11">#REF!</definedName>
    <definedName name="PassaExtenso_13">#REF!</definedName>
    <definedName name="PassaExtenso_18">#N/A</definedName>
    <definedName name="PassaExtenso_18_1">#N/A</definedName>
    <definedName name="PassaExtenso_19" localSheetId="4">#N/A</definedName>
    <definedName name="PassaExtenso_19" localSheetId="6">#N/A</definedName>
    <definedName name="PassaExtenso_19" localSheetId="8">#N/A</definedName>
    <definedName name="PassaExtenso_19" localSheetId="10">#N/A</definedName>
    <definedName name="PassaExtenso_19" localSheetId="12">#N/A</definedName>
    <definedName name="PassaExtenso_19" localSheetId="14">#N/A</definedName>
    <definedName name="PassaExtenso_19" localSheetId="2">#N/A</definedName>
    <definedName name="PassaExtenso_19">#REF!</definedName>
    <definedName name="PassaExtenso_19_1">#N/A</definedName>
    <definedName name="PassaExtenso_2" localSheetId="20">#REF!</definedName>
    <definedName name="PassaExtenso_2">#REF!</definedName>
    <definedName name="PassaExtenso_2_1" localSheetId="20">#REF!</definedName>
    <definedName name="PassaExtenso_2_1">#REF!</definedName>
    <definedName name="PassaExtenso_2_1_1">"#NAME!PassaExtenso"</definedName>
    <definedName name="PassaExtenso_2_1_33" localSheetId="20">#REF!</definedName>
    <definedName name="PassaExtenso_2_1_33">#REF!</definedName>
    <definedName name="PassaExtenso_2_1_35" localSheetId="20">#REF!</definedName>
    <definedName name="PassaExtenso_2_1_35">#REF!</definedName>
    <definedName name="PassaExtenso_2_2" localSheetId="20">#REF!</definedName>
    <definedName name="PassaExtenso_2_2">#REF!</definedName>
    <definedName name="PassaExtenso_2_2_33" localSheetId="20">#REF!</definedName>
    <definedName name="PassaExtenso_2_2_33">#REF!</definedName>
    <definedName name="PassaExtenso_2_2_35" localSheetId="20">#REF!</definedName>
    <definedName name="PassaExtenso_2_2_35">#REF!</definedName>
    <definedName name="PassaExtenso_2_3" localSheetId="20">#REF!</definedName>
    <definedName name="PassaExtenso_2_3">#REF!</definedName>
    <definedName name="PassaExtenso_2_3_33" localSheetId="20">#REF!</definedName>
    <definedName name="PassaExtenso_2_3_33">#REF!</definedName>
    <definedName name="PassaExtenso_2_3_35" localSheetId="20">#REF!</definedName>
    <definedName name="PassaExtenso_2_3_35">#REF!</definedName>
    <definedName name="PassaExtenso_2_33" localSheetId="20">#REF!</definedName>
    <definedName name="PassaExtenso_2_33">#REF!</definedName>
    <definedName name="PassaExtenso_2_34" localSheetId="20">#REF!</definedName>
    <definedName name="PassaExtenso_2_34">#REF!</definedName>
    <definedName name="PassaExtenso_2_35" localSheetId="20">#REF!</definedName>
    <definedName name="PassaExtenso_2_35">#REF!</definedName>
    <definedName name="PassaExtenso_2_4" localSheetId="20">#REF!</definedName>
    <definedName name="PassaExtenso_2_4">#REF!</definedName>
    <definedName name="PassaExtenso_2_4_33" localSheetId="20">#REF!</definedName>
    <definedName name="PassaExtenso_2_4_33">#REF!</definedName>
    <definedName name="PassaExtenso_2_4_35" localSheetId="20">#REF!</definedName>
    <definedName name="PassaExtenso_2_4_35">#REF!</definedName>
    <definedName name="PassaExtenso_20">#N/A</definedName>
    <definedName name="PassaExtenso_20_1">#N/A</definedName>
    <definedName name="PassaExtenso_21">#REF!</definedName>
    <definedName name="PassaExtenso_21_11">#REF!</definedName>
    <definedName name="PassaExtenso_21_13">#REF!</definedName>
    <definedName name="PassaExtenso_21_19">#REF!</definedName>
    <definedName name="PassaExtenso_21_2">#REF!</definedName>
    <definedName name="PassaExtenso_21_3">#REF!</definedName>
    <definedName name="PassaExtenso_21_4">#REF!</definedName>
    <definedName name="PassaExtenso_21_4_19">#REF!</definedName>
    <definedName name="PassaExtenso_21_7">#REF!</definedName>
    <definedName name="PassaExtenso_22">"#NAME!PassaExtenso"</definedName>
    <definedName name="PassaExtenso_22_1">#N/A</definedName>
    <definedName name="PassaExtenso_23">"#NAME!PassaExtenso"</definedName>
    <definedName name="PassaExtenso_25" localSheetId="20">#REF!</definedName>
    <definedName name="PassaExtenso_25">#REF!</definedName>
    <definedName name="PassaExtenso_25_11">#REF!</definedName>
    <definedName name="PassaExtenso_25_13">#REF!</definedName>
    <definedName name="PassaExtenso_25_19">#REF!</definedName>
    <definedName name="PassaExtenso_25_2">#REF!</definedName>
    <definedName name="PassaExtenso_25_3">#REF!</definedName>
    <definedName name="PassaExtenso_25_4">#REF!</definedName>
    <definedName name="PassaExtenso_25_4_19">#REF!</definedName>
    <definedName name="PassaExtenso_25_7">#REF!</definedName>
    <definedName name="PassaExtenso_27" localSheetId="20">[0]!PassaExtenso_1</definedName>
    <definedName name="PassaExtenso_27" localSheetId="4">[0]!PassaExtenso_1</definedName>
    <definedName name="PassaExtenso_27" localSheetId="6">[0]!PassaExtenso_1</definedName>
    <definedName name="PassaExtenso_27" localSheetId="8">[0]!PassaExtenso_1</definedName>
    <definedName name="PassaExtenso_27" localSheetId="10">[0]!PassaExtenso_1</definedName>
    <definedName name="PassaExtenso_27" localSheetId="12">[0]!PassaExtenso_1</definedName>
    <definedName name="PassaExtenso_27" localSheetId="14">[0]!PassaExtenso_1</definedName>
    <definedName name="PassaExtenso_27" localSheetId="2">[0]!PassaExtenso_1</definedName>
    <definedName name="PassaExtenso_27">#N/A</definedName>
    <definedName name="PassaExtenso_29" localSheetId="20">#REF!</definedName>
    <definedName name="PassaExtenso_29" localSheetId="4">#REF!</definedName>
    <definedName name="PassaExtenso_29" localSheetId="6">#REF!</definedName>
    <definedName name="PassaExtenso_29" localSheetId="8">#REF!</definedName>
    <definedName name="PassaExtenso_29" localSheetId="10">#REF!</definedName>
    <definedName name="PassaExtenso_29" localSheetId="12">#REF!</definedName>
    <definedName name="PassaExtenso_29" localSheetId="14">#REF!</definedName>
    <definedName name="PassaExtenso_29" localSheetId="2">#REF!</definedName>
    <definedName name="PassaExtenso_29">#N/A</definedName>
    <definedName name="PassaExtenso_3" localSheetId="20">#REF!</definedName>
    <definedName name="PassaExtenso_3">#REF!</definedName>
    <definedName name="PassaExtenso_3_1" localSheetId="20">#REF!</definedName>
    <definedName name="PassaExtenso_3_1">#REF!</definedName>
    <definedName name="PassaExtenso_3_1_1">"#NAME!PassaExtenso"</definedName>
    <definedName name="PassaExtenso_3_1_33" localSheetId="20">#REF!</definedName>
    <definedName name="PassaExtenso_3_1_33">#REF!</definedName>
    <definedName name="PassaExtenso_3_1_35" localSheetId="20">#REF!</definedName>
    <definedName name="PassaExtenso_3_1_35">#REF!</definedName>
    <definedName name="PassaExtenso_3_2" localSheetId="20">#REF!</definedName>
    <definedName name="PassaExtenso_3_2">#REF!</definedName>
    <definedName name="PassaExtenso_3_2_33" localSheetId="20">#REF!</definedName>
    <definedName name="PassaExtenso_3_2_33">#REF!</definedName>
    <definedName name="PassaExtenso_3_2_35" localSheetId="20">#REF!</definedName>
    <definedName name="PassaExtenso_3_2_35">#REF!</definedName>
    <definedName name="PassaExtenso_3_3" localSheetId="20">#REF!</definedName>
    <definedName name="PassaExtenso_3_3">#REF!</definedName>
    <definedName name="PassaExtenso_3_3_33" localSheetId="20">#REF!</definedName>
    <definedName name="PassaExtenso_3_3_33">#REF!</definedName>
    <definedName name="PassaExtenso_3_3_35" localSheetId="20">#REF!</definedName>
    <definedName name="PassaExtenso_3_3_35">#REF!</definedName>
    <definedName name="PassaExtenso_3_33" localSheetId="20">#REF!</definedName>
    <definedName name="PassaExtenso_3_33">#REF!</definedName>
    <definedName name="PassaExtenso_3_35" localSheetId="20">#REF!</definedName>
    <definedName name="PassaExtenso_3_35">#REF!</definedName>
    <definedName name="PassaExtenso_3_4" localSheetId="20">#REF!</definedName>
    <definedName name="PassaExtenso_3_4">#REF!</definedName>
    <definedName name="PassaExtenso_3_4_33" localSheetId="20">#REF!</definedName>
    <definedName name="PassaExtenso_3_4_33">#REF!</definedName>
    <definedName name="PassaExtenso_3_4_35" localSheetId="20">#REF!</definedName>
    <definedName name="PassaExtenso_3_4_35">#REF!</definedName>
    <definedName name="PassaExtenso_34">#REF!</definedName>
    <definedName name="PassaExtenso_34_11">#REF!</definedName>
    <definedName name="PassaExtenso_34_13">#REF!</definedName>
    <definedName name="PassaExtenso_34_19">#REF!</definedName>
    <definedName name="PassaExtenso_34_2">#REF!</definedName>
    <definedName name="PassaExtenso_34_3">#REF!</definedName>
    <definedName name="PassaExtenso_34_4">#REF!</definedName>
    <definedName name="PassaExtenso_34_4_19">#REF!</definedName>
    <definedName name="PassaExtenso_34_7">#REF!</definedName>
    <definedName name="PassaExtenso_38">#REF!</definedName>
    <definedName name="PassaExtenso_38_11">#REF!</definedName>
    <definedName name="PassaExtenso_38_13">#REF!</definedName>
    <definedName name="PassaExtenso_38_19">#REF!</definedName>
    <definedName name="PassaExtenso_38_2">#REF!</definedName>
    <definedName name="PassaExtenso_38_3">#REF!</definedName>
    <definedName name="PassaExtenso_38_4">#REF!</definedName>
    <definedName name="PassaExtenso_38_4_19">#REF!</definedName>
    <definedName name="PassaExtenso_38_7">#REF!</definedName>
    <definedName name="passaextenso_39">#REF!</definedName>
    <definedName name="PassaExtenso_4" localSheetId="20">#N/A</definedName>
    <definedName name="PassaExtenso_4" localSheetId="4">#REF!</definedName>
    <definedName name="PassaExtenso_4" localSheetId="6">#REF!</definedName>
    <definedName name="PassaExtenso_4" localSheetId="8">#REF!</definedName>
    <definedName name="PassaExtenso_4" localSheetId="10">#REF!</definedName>
    <definedName name="PassaExtenso_4" localSheetId="12">#REF!</definedName>
    <definedName name="PassaExtenso_4" localSheetId="14">#REF!</definedName>
    <definedName name="PassaExtenso_4" localSheetId="2">#REF!</definedName>
    <definedName name="PassaExtenso_4">#N/A</definedName>
    <definedName name="PassaExtenso_4_1" localSheetId="20">#REF!</definedName>
    <definedName name="PassaExtenso_4_1">#REF!</definedName>
    <definedName name="PassaExtenso_4_1_33" localSheetId="20">#REF!</definedName>
    <definedName name="PassaExtenso_4_1_33">#REF!</definedName>
    <definedName name="PassaExtenso_4_1_35" localSheetId="20">#REF!</definedName>
    <definedName name="PassaExtenso_4_1_35">#REF!</definedName>
    <definedName name="PassaExtenso_4_2" localSheetId="20">#REF!</definedName>
    <definedName name="PassaExtenso_4_2">#REF!</definedName>
    <definedName name="PassaExtenso_4_2_33" localSheetId="20">#REF!</definedName>
    <definedName name="PassaExtenso_4_2_33">#REF!</definedName>
    <definedName name="PassaExtenso_4_2_35" localSheetId="20">#REF!</definedName>
    <definedName name="PassaExtenso_4_2_35">#REF!</definedName>
    <definedName name="PassaExtenso_4_3" localSheetId="20">#REF!</definedName>
    <definedName name="PassaExtenso_4_3">#REF!</definedName>
    <definedName name="PassaExtenso_4_3_33" localSheetId="20">#REF!</definedName>
    <definedName name="PassaExtenso_4_3_33">#REF!</definedName>
    <definedName name="PassaExtenso_4_3_35" localSheetId="20">#REF!</definedName>
    <definedName name="PassaExtenso_4_3_35">#REF!</definedName>
    <definedName name="PassaExtenso_4_33" localSheetId="20">#REF!</definedName>
    <definedName name="PassaExtenso_4_33">#REF!</definedName>
    <definedName name="PassaExtenso_4_35" localSheetId="20">#REF!</definedName>
    <definedName name="PassaExtenso_4_35">#REF!</definedName>
    <definedName name="PassaExtenso_4_4" localSheetId="20">#REF!</definedName>
    <definedName name="PassaExtenso_4_4">#REF!</definedName>
    <definedName name="PassaExtenso_4_4_33" localSheetId="20">#REF!</definedName>
    <definedName name="PassaExtenso_4_4_33">#REF!</definedName>
    <definedName name="PassaExtenso_4_4_35" localSheetId="20">#REF!</definedName>
    <definedName name="PassaExtenso_4_4_35">#REF!</definedName>
    <definedName name="PassaExtenso_5">#N/A</definedName>
    <definedName name="PassaExtenso_6">"#NAME!PassaExtenso"</definedName>
    <definedName name="PassaExtenso_7">"#NAME!PassaExtenso"</definedName>
    <definedName name="PassaExtenso_7_1">#N/A</definedName>
    <definedName name="PassaExtenso_9" localSheetId="20">[0]!PassaExtenso_1</definedName>
    <definedName name="PassaExtenso_9" localSheetId="4">[0]!PassaExtenso_1</definedName>
    <definedName name="PassaExtenso_9" localSheetId="6">[0]!PassaExtenso_1</definedName>
    <definedName name="PassaExtenso_9" localSheetId="8">[0]!PassaExtenso_1</definedName>
    <definedName name="PassaExtenso_9" localSheetId="10">[0]!PassaExtenso_1</definedName>
    <definedName name="PassaExtenso_9" localSheetId="12">[0]!PassaExtenso_1</definedName>
    <definedName name="PassaExtenso_9" localSheetId="14">[0]!PassaExtenso_1</definedName>
    <definedName name="PassaExtenso_9" localSheetId="2">[0]!PassaExtenso_1</definedName>
    <definedName name="PassaExtenso_9">#N/A</definedName>
    <definedName name="PassaExtenso1" localSheetId="19">CPUS!PassaExtenso4</definedName>
    <definedName name="PassaExtenso1" localSheetId="20">EQUIPAMENTOS!PassaExtenso4</definedName>
    <definedName name="PassaExtenso1" localSheetId="4">'MOB (2)'!PassaExtenso4</definedName>
    <definedName name="PassaExtenso1" localSheetId="6">'MOB (3)'!PassaExtenso4</definedName>
    <definedName name="PassaExtenso1" localSheetId="8">'MOB (4)'!PassaExtenso4</definedName>
    <definedName name="PassaExtenso1" localSheetId="10">'MOB (5)'!PassaExtenso4</definedName>
    <definedName name="PassaExtenso1" localSheetId="12">'MOB (6)'!PassaExtenso4</definedName>
    <definedName name="PassaExtenso1" localSheetId="14">'MOB (7)'!PassaExtenso4</definedName>
    <definedName name="PassaExtenso1" localSheetId="2">'MOB 1'!PassaExtenso4</definedName>
    <definedName name="PassaExtenso1">[0]!PassaExtenso4</definedName>
    <definedName name="PassaExtenso4" localSheetId="19">CPUS!PassaExtenso</definedName>
    <definedName name="PassaExtenso4" localSheetId="20">EQUIPAMENTOS!PassaExtenso</definedName>
    <definedName name="PassaExtenso4" localSheetId="4">[0]!PassaExtenso</definedName>
    <definedName name="PassaExtenso4" localSheetId="6">[0]!PassaExtenso</definedName>
    <definedName name="PassaExtenso4" localSheetId="8">[0]!PassaExtenso</definedName>
    <definedName name="PassaExtenso4" localSheetId="10">[0]!PassaExtenso</definedName>
    <definedName name="PassaExtenso4" localSheetId="12">[0]!PassaExtenso</definedName>
    <definedName name="PassaExtenso4" localSheetId="14">[0]!PassaExtenso</definedName>
    <definedName name="PassaExtenso4" localSheetId="2">[0]!PassaExtenso</definedName>
    <definedName name="PassaExtenso4">[0]!PassaExtenso</definedName>
    <definedName name="PASSAGEM">#REF!</definedName>
    <definedName name="PATA">#REF!</definedName>
    <definedName name="pativar">#REF!</definedName>
    <definedName name="PATO" localSheetId="20">#REF!</definedName>
    <definedName name="PATO">#REF!</definedName>
    <definedName name="pato_1" localSheetId="20">#REF!</definedName>
    <definedName name="pato_1">#REF!</definedName>
    <definedName name="patoetapa">#REF!</definedName>
    <definedName name="PAUTO" localSheetId="20">#REF!</definedName>
    <definedName name="PAUTO">#REF!</definedName>
    <definedName name="PAV" localSheetId="20">#REF!</definedName>
    <definedName name="pav">#REF!</definedName>
    <definedName name="PAV_2">#REF!</definedName>
    <definedName name="PAV_25" localSheetId="20">#REF!</definedName>
    <definedName name="PAV_25">#REF!</definedName>
    <definedName name="PAV_MAR94">#REF!</definedName>
    <definedName name="pave">#REF!</definedName>
    <definedName name="pavi">#REF!</definedName>
    <definedName name="pavi_4">"$#REF!.$H$42"</definedName>
    <definedName name="Pavi2">#REF!</definedName>
    <definedName name="PAVIM">#REF!</definedName>
    <definedName name="PAVIMENT." localSheetId="20">#REF!</definedName>
    <definedName name="PAVIMENT.">#REF!</definedName>
    <definedName name="pavimentacao" localSheetId="20">#REF!</definedName>
    <definedName name="pavimentacao">#REF!</definedName>
    <definedName name="pavimentacao_1" localSheetId="20">#REF!</definedName>
    <definedName name="pavimentacao_1">#REF!</definedName>
    <definedName name="pavimentacao_2" localSheetId="20">#REF!</definedName>
    <definedName name="pavimentacao_2">#REF!</definedName>
    <definedName name="pavimentacao_3" localSheetId="20">#REF!</definedName>
    <definedName name="pavimentacao_3">#REF!</definedName>
    <definedName name="pavimentacao_4" localSheetId="20">#REF!</definedName>
    <definedName name="pavimentacao_4">#REF!</definedName>
    <definedName name="PAVIMENTONOVO" localSheetId="20">#REF!</definedName>
    <definedName name="PAVIMENTONOVO">#REF!</definedName>
    <definedName name="PAVIMENTONOVO_25" localSheetId="20">#REF!</definedName>
    <definedName name="PAVIMENTONOVO_25">#REF!</definedName>
    <definedName name="Payback">#REF!</definedName>
    <definedName name="Payment_Needed">"Pagamento necessário"</definedName>
    <definedName name="PAZ.COM.N" hidden="1">{"'TelRDAV'!$A$1:$T$20"}</definedName>
    <definedName name="pbas" localSheetId="20">#REF!</definedName>
    <definedName name="pbas">#REF!</definedName>
    <definedName name="pbf" localSheetId="20">#REF!</definedName>
    <definedName name="pbf">#REF!</definedName>
    <definedName name="pbf100x210" localSheetId="20">#REF!</definedName>
    <definedName name="pbf100x210">#REF!</definedName>
    <definedName name="pbf200x200" localSheetId="20">#REF!</definedName>
    <definedName name="pbf200x200">#REF!</definedName>
    <definedName name="pbf200x210" localSheetId="20">#REF!</definedName>
    <definedName name="pbf200x210">#REF!</definedName>
    <definedName name="pbf200x230" localSheetId="20">#REF!</definedName>
    <definedName name="pbf200x230">#REF!</definedName>
    <definedName name="pbf300x210" localSheetId="20">#REF!</definedName>
    <definedName name="pbf300x210">#REF!</definedName>
    <definedName name="pbf320x210" localSheetId="20">#REF!</definedName>
    <definedName name="pbf320x210">#REF!</definedName>
    <definedName name="pbf500x200" localSheetId="20">#REF!</definedName>
    <definedName name="pbf500x200">#REF!</definedName>
    <definedName name="pbf500x250" localSheetId="20">#REF!</definedName>
    <definedName name="pbf500x250">#REF!</definedName>
    <definedName name="pbf80x230" localSheetId="20">#REF!</definedName>
    <definedName name="pbf80x230">#REF!</definedName>
    <definedName name="pbf90x230" localSheetId="20">#REF!</definedName>
    <definedName name="pbf90x230">#REF!</definedName>
    <definedName name="pbl85x210" localSheetId="20">#REF!</definedName>
    <definedName name="pbl85x210">#REF!</definedName>
    <definedName name="pca" localSheetId="20">#REF!</definedName>
    <definedName name="pca">#REF!</definedName>
    <definedName name="pca145x25" localSheetId="20">#REF!</definedName>
    <definedName name="pca145x25">#REF!</definedName>
    <definedName name="pcaf" localSheetId="20">#REF!</definedName>
    <definedName name="pcaf">#REF!</definedName>
    <definedName name="PCAI" localSheetId="20">#REF!</definedName>
    <definedName name="PCAI">#REF!</definedName>
    <definedName name="PCAIA">"'file:///D:/Meus documentos/ANASTÁCIO/SERCEL/BR262990800.xls'#$SERVIÇOS.$#REF!$#REF!"</definedName>
    <definedName name="PCAIAÇÃO" localSheetId="20">#REF!</definedName>
    <definedName name="PCAIAÇÃO">#REF!</definedName>
    <definedName name="PCAP20" localSheetId="20">#REF!</definedName>
    <definedName name="PCAP20">#REF!</definedName>
    <definedName name="PCAPINA" localSheetId="20">#REF!</definedName>
    <definedName name="PCAPINA">#REF!</definedName>
    <definedName name="PCARPINTEIRO">#NAME?</definedName>
    <definedName name="PCARPINTEIRO_1" localSheetId="20">#REF!</definedName>
    <definedName name="PCARPINTEIRO_1">#REF!</definedName>
    <definedName name="PCARRO" localSheetId="20">#REF!</definedName>
    <definedName name="PCARRO">#REF!</definedName>
    <definedName name="pcc" localSheetId="20">#REF!</definedName>
    <definedName name="pcc">#REF!</definedName>
    <definedName name="PCCARR" localSheetId="20">#REF!</definedName>
    <definedName name="PCCARR">#REF!</definedName>
    <definedName name="PCCIM" localSheetId="20">#REF!</definedName>
    <definedName name="PCCIM">#REF!</definedName>
    <definedName name="PCCP" localSheetId="20">#REF!</definedName>
    <definedName name="PCCP">#REF!</definedName>
    <definedName name="PCD" localSheetId="20">#REF!</definedName>
    <definedName name="PCD">#REF!</definedName>
    <definedName name="PCDF" localSheetId="20">#REF!</definedName>
    <definedName name="PCDF">#REF!</definedName>
    <definedName name="pcf150x210" localSheetId="20">#REF!</definedName>
    <definedName name="pcf150x210">#REF!</definedName>
    <definedName name="pcf60x180" localSheetId="20">#REF!</definedName>
    <definedName name="pcf60x180">#REF!</definedName>
    <definedName name="pcf80x210" localSheetId="20">#REF!</definedName>
    <definedName name="pcf80x210">#REF!</definedName>
    <definedName name="pcl50x160" localSheetId="20">#REF!</definedName>
    <definedName name="pcl50x160">#REF!</definedName>
    <definedName name="pcl60x160" localSheetId="20">#REF!</definedName>
    <definedName name="pcl60x160">#REF!</definedName>
    <definedName name="pcl60x210" localSheetId="20">#REF!</definedName>
    <definedName name="pcl60x210">#REF!</definedName>
    <definedName name="pcl70x210" localSheetId="20">#REF!</definedName>
    <definedName name="pcl70x210">#REF!</definedName>
    <definedName name="pcl80x210" localSheetId="20">#REF!</definedName>
    <definedName name="pcl80x210">#REF!</definedName>
    <definedName name="pcl80x210v" localSheetId="20">#REF!</definedName>
    <definedName name="pcl80x210v">#REF!</definedName>
    <definedName name="PCLAG" localSheetId="20">#REF!</definedName>
    <definedName name="PCLAG">#REF!</definedName>
    <definedName name="pclf50x160" localSheetId="20">#REF!</definedName>
    <definedName name="pclf50x160">#REF!</definedName>
    <definedName name="pclf55x110" localSheetId="20">#REF!</definedName>
    <definedName name="pclf55x110">#REF!</definedName>
    <definedName name="pclf60x160" localSheetId="20">#REF!</definedName>
    <definedName name="pclf60x160">#REF!</definedName>
    <definedName name="pcm" localSheetId="20">#REF!</definedName>
    <definedName name="pcm">#REF!</definedName>
    <definedName name="PCMN" localSheetId="20">#REF!</definedName>
    <definedName name="PCMN">#REF!</definedName>
    <definedName name="pco" localSheetId="20">#REF!</definedName>
    <definedName name="pco">#REF!</definedName>
    <definedName name="pcp" localSheetId="20">#REF!</definedName>
    <definedName name="pcp">#REF!</definedName>
    <definedName name="PCS" localSheetId="20">#REF!</definedName>
    <definedName name="PCS">#REF!</definedName>
    <definedName name="pcs60x210" localSheetId="20">#REF!</definedName>
    <definedName name="pcs60x210">#REF!</definedName>
    <definedName name="pcs70x210" localSheetId="20">#REF!</definedName>
    <definedName name="pcs70x210">#REF!</definedName>
    <definedName name="pcs80x210" localSheetId="20">#REF!</definedName>
    <definedName name="pcs80x210">#REF!</definedName>
    <definedName name="PCSA" localSheetId="20">#REF!</definedName>
    <definedName name="PCSA">#REF!</definedName>
    <definedName name="PCST" localSheetId="20">#REF!</definedName>
    <definedName name="PCST">#REF!</definedName>
    <definedName name="PDAR02" localSheetId="20">#REF!</definedName>
    <definedName name="PDAR02">#REF!</definedName>
    <definedName name="PDB" localSheetId="20">#REF!</definedName>
    <definedName name="PDB">#REF!</definedName>
    <definedName name="PDBU" localSheetId="20">#REF!</definedName>
    <definedName name="PDBU">#REF!</definedName>
    <definedName name="pdc20x30" localSheetId="20">#REF!</definedName>
    <definedName name="pdc20x30">#REF!</definedName>
    <definedName name="pdc30x30" localSheetId="20">#REF!</definedName>
    <definedName name="pdc30x30">#REF!</definedName>
    <definedName name="PDCA" localSheetId="20">#REF!</definedName>
    <definedName name="PDCA">#REF!</definedName>
    <definedName name="PDE">#REF!</definedName>
    <definedName name="PDM" localSheetId="20">#REF!</definedName>
    <definedName name="PDM">#REF!</definedName>
    <definedName name="pdp" localSheetId="20">#REF!</definedName>
    <definedName name="pdp">#REF!</definedName>
    <definedName name="pdq" localSheetId="20">#REF!</definedName>
    <definedName name="pdq">#REF!</definedName>
    <definedName name="PE">#REF!</definedName>
    <definedName name="PE_001">#NAME?</definedName>
    <definedName name="PE_001_1" localSheetId="20">#REF!</definedName>
    <definedName name="PE_001_1">#REF!</definedName>
    <definedName name="PE_006">#NAME?</definedName>
    <definedName name="PE_006_1" localSheetId="20">#REF!</definedName>
    <definedName name="PE_006_1">#REF!</definedName>
    <definedName name="PE_007">#NAME?</definedName>
    <definedName name="PE_007_1" localSheetId="20">#REF!</definedName>
    <definedName name="PE_007_1">#REF!</definedName>
    <definedName name="PE_009">#NAME?</definedName>
    <definedName name="PE_009_1" localSheetId="20">#REF!</definedName>
    <definedName name="PE_009_1">#REF!</definedName>
    <definedName name="PE_013">#NAME?</definedName>
    <definedName name="PE_013_1" localSheetId="20">#REF!</definedName>
    <definedName name="PE_013_1">#REF!</definedName>
    <definedName name="PE_016">#NAME?</definedName>
    <definedName name="PE_016_1" localSheetId="20">#REF!</definedName>
    <definedName name="PE_016_1">#REF!</definedName>
    <definedName name="PE_101">#NAME?</definedName>
    <definedName name="PE_101_1" localSheetId="20">#REF!</definedName>
    <definedName name="PE_101_1">#REF!</definedName>
    <definedName name="PE_105">#NAME?</definedName>
    <definedName name="PE_105_1" localSheetId="20">#REF!</definedName>
    <definedName name="PE_105_1">#REF!</definedName>
    <definedName name="PE_107">#NAME?</definedName>
    <definedName name="PE_107_1" localSheetId="20">#REF!</definedName>
    <definedName name="PE_107_1">#REF!</definedName>
    <definedName name="PE_110">#NAME?</definedName>
    <definedName name="PE_110_1" localSheetId="20">#REF!</definedName>
    <definedName name="PE_110_1">#REF!</definedName>
    <definedName name="PE_111">#NAME?</definedName>
    <definedName name="PE_111_1" localSheetId="20">#REF!</definedName>
    <definedName name="PE_111_1">#REF!</definedName>
    <definedName name="PE_112">#NAME?</definedName>
    <definedName name="PE_112_1" localSheetId="20">#REF!</definedName>
    <definedName name="PE_112_1">#REF!</definedName>
    <definedName name="PE_113">#NAME?</definedName>
    <definedName name="PE_113_1" localSheetId="20">#REF!</definedName>
    <definedName name="PE_113_1">#REF!</definedName>
    <definedName name="PE_116">#NAME?</definedName>
    <definedName name="PE_116_1" localSheetId="20">#REF!</definedName>
    <definedName name="PE_116_1">#REF!</definedName>
    <definedName name="PE_118">#NAME?</definedName>
    <definedName name="PE_118_1" localSheetId="20">#REF!</definedName>
    <definedName name="PE_118_1">#REF!</definedName>
    <definedName name="PE_119">#NAME?</definedName>
    <definedName name="PE_119_1" localSheetId="20">#REF!</definedName>
    <definedName name="PE_119_1">#REF!</definedName>
    <definedName name="PE_122">#NAME?</definedName>
    <definedName name="PE_122_1" localSheetId="20">#REF!</definedName>
    <definedName name="PE_122_1">#REF!</definedName>
    <definedName name="PE_123">#NAME?</definedName>
    <definedName name="PE_123_1" localSheetId="20">#REF!</definedName>
    <definedName name="PE_123_1">#REF!</definedName>
    <definedName name="PE_208">#NAME?</definedName>
    <definedName name="PE_208_1" localSheetId="20">#REF!</definedName>
    <definedName name="PE_208_1">#REF!</definedName>
    <definedName name="PE_209">#NAME?</definedName>
    <definedName name="PE_209_1" localSheetId="20">#REF!</definedName>
    <definedName name="PE_209_1">#REF!</definedName>
    <definedName name="PE_302">#NAME?</definedName>
    <definedName name="PE_302_1" localSheetId="20">#REF!</definedName>
    <definedName name="PE_302_1">#REF!</definedName>
    <definedName name="PE_304">#NAME?</definedName>
    <definedName name="PE_304_1" localSheetId="20">#REF!</definedName>
    <definedName name="PE_304_1">#REF!</definedName>
    <definedName name="PE_306">#NAME?</definedName>
    <definedName name="PE_306_1" localSheetId="20">#REF!</definedName>
    <definedName name="PE_306_1">#REF!</definedName>
    <definedName name="PE_343">#NAME?</definedName>
    <definedName name="PE_343_1" localSheetId="20">#REF!</definedName>
    <definedName name="PE_343_1">#REF!</definedName>
    <definedName name="PE_400">#NAME?</definedName>
    <definedName name="PE_400_1" localSheetId="20">#REF!</definedName>
    <definedName name="PE_400_1">#REF!</definedName>
    <definedName name="PE_402">#NAME?</definedName>
    <definedName name="PE_402_1" localSheetId="20">#REF!</definedName>
    <definedName name="PE_402_1">#REF!</definedName>
    <definedName name="PE_406">#NAME?</definedName>
    <definedName name="PE_406_1" localSheetId="20">#REF!</definedName>
    <definedName name="PE_406_1">#REF!</definedName>
    <definedName name="PE_408">#NAME?</definedName>
    <definedName name="PE_408_1" localSheetId="20">#REF!</definedName>
    <definedName name="PE_408_1">#REF!</definedName>
    <definedName name="PE_410">#NAME?</definedName>
    <definedName name="PE_410_1" localSheetId="20">#REF!</definedName>
    <definedName name="PE_410_1">#REF!</definedName>
    <definedName name="PE_416">#NAME?</definedName>
    <definedName name="PE_416_1" localSheetId="20">#REF!</definedName>
    <definedName name="PE_416_1">#REF!</definedName>
    <definedName name="PE_502">#NAME?</definedName>
    <definedName name="PE_502_1" localSheetId="20">#REF!</definedName>
    <definedName name="PE_502_1">#REF!</definedName>
    <definedName name="PE_507">#NAME?</definedName>
    <definedName name="PE_507_1" localSheetId="20">#REF!</definedName>
    <definedName name="PE_507_1">#REF!</definedName>
    <definedName name="PE_508">#NAME?</definedName>
    <definedName name="PE_508_1" localSheetId="20">#REF!</definedName>
    <definedName name="PE_508_1">#REF!</definedName>
    <definedName name="PE_509">#NAME?</definedName>
    <definedName name="PE_509_1" localSheetId="20">#REF!</definedName>
    <definedName name="PE_509_1">#REF!</definedName>
    <definedName name="PE_601">#NAME?</definedName>
    <definedName name="PE_601_1" localSheetId="20">#REF!</definedName>
    <definedName name="PE_601_1">#REF!</definedName>
    <definedName name="PE_602">#NAME?</definedName>
    <definedName name="PE_602_1" localSheetId="20">#REF!</definedName>
    <definedName name="PE_602_1">#REF!</definedName>
    <definedName name="PE_904">#NAME?</definedName>
    <definedName name="PE_904_1" localSheetId="20">#REF!</definedName>
    <definedName name="PE_904_1">#REF!</definedName>
    <definedName name="PE_906">#NAME?</definedName>
    <definedName name="PE_906_1" localSheetId="20">#REF!</definedName>
    <definedName name="PE_906_1">#REF!</definedName>
    <definedName name="PE_914">#NAME?</definedName>
    <definedName name="PE_914_1" localSheetId="20">#REF!</definedName>
    <definedName name="PE_914_1">#REF!</definedName>
    <definedName name="PE_922">#NAME?</definedName>
    <definedName name="PE_922_1" localSheetId="20">#REF!</definedName>
    <definedName name="PE_922_1">#REF!</definedName>
    <definedName name="PE412_1" localSheetId="20">#REF!</definedName>
    <definedName name="PE412_1">#REF!</definedName>
    <definedName name="PEA" localSheetId="20">#REF!</definedName>
    <definedName name="PEA">#REF!</definedName>
    <definedName name="PED">#REF!</definedName>
    <definedName name="PED.PISTA">#REF!</definedName>
    <definedName name="PEDA">#REF!</definedName>
    <definedName name="PEDA01" localSheetId="20">#REF!</definedName>
    <definedName name="PEDA01">#REF!</definedName>
    <definedName name="pedr">#REF!</definedName>
    <definedName name="PEDR.PISTA">#REF!</definedName>
    <definedName name="pedra" localSheetId="20">#REF!</definedName>
    <definedName name="pedra">#REF!</definedName>
    <definedName name="PEDRAARRUMADA" localSheetId="20">#REF!</definedName>
    <definedName name="PEDRAARRUMADA">#REF!</definedName>
    <definedName name="PEDRAJOGADA" localSheetId="20">#REF!</definedName>
    <definedName name="PEDRAJOGADA">#REF!</definedName>
    <definedName name="pedre">#REF!</definedName>
    <definedName name="PEDREIRA">#REF!</definedName>
    <definedName name="PEDREIRA_4">"$'memória de calculo_liquida'.$#REF!$#REF!"</definedName>
    <definedName name="PEDREIRA_48">#REF!</definedName>
    <definedName name="PEDREIRA_P">#REF!</definedName>
    <definedName name="PEDREIRA.PISTA">#REF!</definedName>
    <definedName name="PEDREIRA.USINA">#REF!</definedName>
    <definedName name="PEDREIRA1">#REF!</definedName>
    <definedName name="PEDRO">#N/A</definedName>
    <definedName name="PEDRO1">#N/A</definedName>
    <definedName name="PEJ" localSheetId="20">#REF!</definedName>
    <definedName name="PEJ">#REF!</definedName>
    <definedName name="PELICULA">#REF!</definedName>
    <definedName name="pem10x50" localSheetId="20">#REF!</definedName>
    <definedName name="pem10x50">#REF!</definedName>
    <definedName name="PEMM1CAT" localSheetId="20">#REF!</definedName>
    <definedName name="PEMM1CAT">#REF!</definedName>
    <definedName name="PEMN" localSheetId="20">#REF!</definedName>
    <definedName name="PEMN">#REF!</definedName>
    <definedName name="PEN" localSheetId="20">#REF!</definedName>
    <definedName name="PEN">#REF!</definedName>
    <definedName name="PEN_13">#REF!</definedName>
    <definedName name="PEN_39">#REF!</definedName>
    <definedName name="PEN_6">#REF!</definedName>
    <definedName name="PENCATURMA">#NAME?</definedName>
    <definedName name="PENCATURMA_1" localSheetId="20">#REF!</definedName>
    <definedName name="PENCATURMA_1">#REF!</definedName>
    <definedName name="pendencias2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p" localSheetId="20">#REF!</definedName>
    <definedName name="pep">#REF!</definedName>
    <definedName name="PER">#REF!</definedName>
    <definedName name="PERC_CARGA_MAN_ROCHA" localSheetId="20">#REF!</definedName>
    <definedName name="PERC_CARGA_MAN_ROCHA">#REF!</definedName>
    <definedName name="PERC_CARGA_MAN_TERRA" localSheetId="20">#REF!</definedName>
    <definedName name="PERC_CARGA_MAN_TERRA">#REF!</definedName>
    <definedName name="PERC_CORTE_MEC" localSheetId="20">#REF!</definedName>
    <definedName name="PERC_CORTE_MEC">#REF!</definedName>
    <definedName name="PERC_ENTUPIMENTO" localSheetId="20">#REF!</definedName>
    <definedName name="PERC_ENTUPIMENTO">#REF!</definedName>
    <definedName name="PERC_ESCAV_JAZIDA" localSheetId="20">#REF!</definedName>
    <definedName name="PERC_ESCAV_JAZIDA">#REF!</definedName>
    <definedName name="PERC_ESGOTAMENTO_LIG" localSheetId="20">#REF!</definedName>
    <definedName name="PERC_ESGOTAMENTO_LIG">#REF!</definedName>
    <definedName name="PERC_ESGOTAMENTO_REDE" localSheetId="20">#REF!</definedName>
    <definedName name="PERC_ESGOTAMENTO_REDE">#REF!</definedName>
    <definedName name="PERC_FORN_TERRA" localSheetId="20">#REF!</definedName>
    <definedName name="PERC_FORN_TERRA">#REF!</definedName>
    <definedName name="PERC_REC_ASFALTO" localSheetId="20">#REF!</definedName>
    <definedName name="PERC_REC_ASFALTO">#REF!</definedName>
    <definedName name="PERC_REC_CALÇADA" localSheetId="20">#REF!</definedName>
    <definedName name="PERC_REC_CALÇADA">#REF!</definedName>
    <definedName name="PERC_REG_MECANIZADA" localSheetId="20">#REF!</definedName>
    <definedName name="PERC_REG_MECANIZADA">#REF!</definedName>
    <definedName name="PERC_REP_BLOKRET" localSheetId="20">#REF!</definedName>
    <definedName name="PERC_REP_BLOKRET">#REF!</definedName>
    <definedName name="PERC_REP_PARALELEPÍPEDO" localSheetId="20">#REF!</definedName>
    <definedName name="PERC_REP_PARALELEPÍPEDO">#REF!</definedName>
    <definedName name="PERC_TRAVESSIA" localSheetId="20">#REF!</definedName>
    <definedName name="PERC_TRAVESSIA">#REF!</definedName>
    <definedName name="PERC_UMIDECIMENTO" localSheetId="20">#REF!</definedName>
    <definedName name="PERC_UMIDECIMENTO">#REF!</definedName>
    <definedName name="PercPIS_COFINS">#REF!</definedName>
    <definedName name="PercPontos">#REF!</definedName>
    <definedName name="PercResid." localSheetId="20">#REF!</definedName>
    <definedName name="PercResid.">#REF!</definedName>
    <definedName name="PERDA" localSheetId="20">#REF!</definedName>
    <definedName name="PERDA">#REF!</definedName>
    <definedName name="PERIOD">#REF!</definedName>
    <definedName name="PERIODO" localSheetId="20">#REF!</definedName>
    <definedName name="periodo">#REF!</definedName>
    <definedName name="PERÍODO" localSheetId="20">#REF!</definedName>
    <definedName name="PERÍODO">#REF!</definedName>
    <definedName name="periodo_med">#REF!</definedName>
    <definedName name="PERIODOLIQUIDO_21">#REF!</definedName>
    <definedName name="PERIODOVALIDO">#REF!</definedName>
    <definedName name="PESO_DN_1000">1</definedName>
    <definedName name="PESO_DN_1200">1.4</definedName>
    <definedName name="PESO_DN_1500">1.8</definedName>
    <definedName name="PESO_DN_400">0.19</definedName>
    <definedName name="PESO_DN_600">0.34</definedName>
    <definedName name="PESO_DN_800">0.58</definedName>
    <definedName name="pesquisa" localSheetId="20">#REF!</definedName>
    <definedName name="pesquisa">#REF!</definedName>
    <definedName name="pesquisa_25" localSheetId="20">#REF!</definedName>
    <definedName name="pesquisa_25">#REF!</definedName>
    <definedName name="pesquisa_4">#REF!</definedName>
    <definedName name="pesquisa1" localSheetId="20">#REF!</definedName>
    <definedName name="pesquisa1">#REF!</definedName>
    <definedName name="pesquisaa">#REF!</definedName>
    <definedName name="PESSO" localSheetId="20">#REF!</definedName>
    <definedName name="PESSO">#REF!</definedName>
    <definedName name="PESSO_1" localSheetId="20">#REF!</definedName>
    <definedName name="PESSO_1">#REF!</definedName>
    <definedName name="PESSO_25" localSheetId="20">#REF!</definedName>
    <definedName name="PESSO_25">#REF!</definedName>
    <definedName name="pessoal" localSheetId="20">#REF!</definedName>
    <definedName name="pessoal">#REF!</definedName>
    <definedName name="pessoal_1" localSheetId="20">#REF!</definedName>
    <definedName name="pessoal_1">#REF!</definedName>
    <definedName name="PET" localSheetId="20">#REF!</definedName>
    <definedName name="PET">#REF!</definedName>
    <definedName name="PEV" hidden="1">{"'Quadro'!$A$4:$BG$78"}</definedName>
    <definedName name="PEX" localSheetId="20">#REF!</definedName>
    <definedName name="PEX">#REF!</definedName>
    <definedName name="PFORMA" localSheetId="20">#REF!</definedName>
    <definedName name="PFORMA">#REF!</definedName>
    <definedName name="PFRESAGEM" localSheetId="20">#REF!</definedName>
    <definedName name="PFRESAGEM">#REF!</definedName>
    <definedName name="pft8x110" localSheetId="20">#REF!</definedName>
    <definedName name="pft8x110">#REF!</definedName>
    <definedName name="pfu" localSheetId="20">#REF!</definedName>
    <definedName name="pfu">#REF!</definedName>
    <definedName name="PG" localSheetId="20">#REF!</definedName>
    <definedName name="PG" localSheetId="4">#REF!</definedName>
    <definedName name="PG" localSheetId="6">#REF!</definedName>
    <definedName name="PG" localSheetId="8">#REF!</definedName>
    <definedName name="PG" localSheetId="10">#REF!</definedName>
    <definedName name="PG" localSheetId="12">#REF!</definedName>
    <definedName name="PG" localSheetId="14">#REF!</definedName>
    <definedName name="PG" localSheetId="2">#REF!</definedName>
    <definedName name="PG">"$#REF!.$C$1"</definedName>
    <definedName name="PG_agosto_2002">#REF!</definedName>
    <definedName name="pgaf" localSheetId="20">#REF!</definedName>
    <definedName name="pgaf">#REF!</definedName>
    <definedName name="PGP" localSheetId="20">#REF!</definedName>
    <definedName name="PGP" localSheetId="4">#REF!</definedName>
    <definedName name="PGP" localSheetId="6">#REF!</definedName>
    <definedName name="PGP" localSheetId="8">#REF!</definedName>
    <definedName name="PGP" localSheetId="10">#REF!</definedName>
    <definedName name="PGP" localSheetId="12">#REF!</definedName>
    <definedName name="PGP" localSheetId="14">#REF!</definedName>
    <definedName name="PGP" localSheetId="2">#REF!</definedName>
    <definedName name="PGP">"'file:///D:/Meus documentos/ANASTÁCIO/SERCEL/BR262990800.xls'#$SERVIÇOS.$#REF!$#REF!"</definedName>
    <definedName name="pgr" localSheetId="20">#REF!</definedName>
    <definedName name="pgr">#REF!</definedName>
    <definedName name="pgr30x30" localSheetId="20">#REF!</definedName>
    <definedName name="pgr30x30">#REF!</definedName>
    <definedName name="pgr40x40" localSheetId="20">#REF!</definedName>
    <definedName name="pgr40x40">#REF!</definedName>
    <definedName name="picc" localSheetId="20">#REF!</definedName>
    <definedName name="picc">#REF!</definedName>
    <definedName name="PICOS" localSheetId="20">#REF!</definedName>
    <definedName name="PICOS">#REF!</definedName>
    <definedName name="PII" localSheetId="20">#REF!</definedName>
    <definedName name="PII">#REF!</definedName>
    <definedName name="pin" localSheetId="20">#REF!</definedName>
    <definedName name="PIN">#REF!</definedName>
    <definedName name="PINL">#REF!</definedName>
    <definedName name="PINLMA">#REF!</definedName>
    <definedName name="PINLTA">#REF!</definedName>
    <definedName name="PINMA">#REF!</definedName>
    <definedName name="pint">#REF!</definedName>
    <definedName name="pint_lig">#REF!</definedName>
    <definedName name="PINTA">#REF!</definedName>
    <definedName name="PINTFAIXA" localSheetId="20">#REF!</definedName>
    <definedName name="PINTFAIXA">#REF!</definedName>
    <definedName name="PintForro">#REF!</definedName>
    <definedName name="PINTLIGMAN">#REF!</definedName>
    <definedName name="PINTLIGMBUFCORMAN">#REF!</definedName>
    <definedName name="PINTLIGMBUFCORMAN_23">#REF!</definedName>
    <definedName name="PINTLIGMBUFREC">"$#REF!.$M$36"</definedName>
    <definedName name="PINTLIGMBUQCORMAN">#REF!</definedName>
    <definedName name="PINTLIGMBUQCORMAN_23">#REF!</definedName>
    <definedName name="PINTLIGMBUQREC">#REF!</definedName>
    <definedName name="PINTLIGMBUQREC_23">#REF!</definedName>
    <definedName name="PINTLIGRECOMPMBUF">"$#REF!.$M$36"</definedName>
    <definedName name="PINTLIGRECQMAN">#REF!</definedName>
    <definedName name="PINTLIGRECQMAN_23">#REF!</definedName>
    <definedName name="PINTLIGRECQREC">#REF!</definedName>
    <definedName name="PINTLIGRECQREC_23">#REF!</definedName>
    <definedName name="Pintura" localSheetId="20">#REF!</definedName>
    <definedName name="Pintura" localSheetId="4">#REF!</definedName>
    <definedName name="Pintura" localSheetId="6">#REF!</definedName>
    <definedName name="Pintura" localSheetId="8">#REF!</definedName>
    <definedName name="Pintura" localSheetId="10">#REF!</definedName>
    <definedName name="Pintura" localSheetId="12">#REF!</definedName>
    <definedName name="Pintura" localSheetId="14">#REF!</definedName>
    <definedName name="Pintura" localSheetId="2">#REF!</definedName>
    <definedName name="PINTURA">#N/A</definedName>
    <definedName name="PinturaExt">#REF!</definedName>
    <definedName name="PinturaInt">#REF!</definedName>
    <definedName name="PIP" localSheetId="20">#REF!</definedName>
    <definedName name="PIP">#REF!</definedName>
    <definedName name="PIS">#REF!</definedName>
    <definedName name="PisoCerâmico">#REF!</definedName>
    <definedName name="PISTA" localSheetId="20">#REF!</definedName>
    <definedName name="PISTA" localSheetId="4">#REF!</definedName>
    <definedName name="PISTA" localSheetId="6">#REF!</definedName>
    <definedName name="PISTA" localSheetId="8">#REF!</definedName>
    <definedName name="PISTA" localSheetId="10">#REF!</definedName>
    <definedName name="PISTA" localSheetId="12">#REF!</definedName>
    <definedName name="PISTA" localSheetId="14">#REF!</definedName>
    <definedName name="PISTA" localSheetId="2">#REF!</definedName>
    <definedName name="PISTA" hidden="1">{#N/A,#N/A,TRUE,"Serviços"}</definedName>
    <definedName name="PISTAPDLD" localSheetId="20">#REF!</definedName>
    <definedName name="PISTAPDLD">#REF!</definedName>
    <definedName name="PISTAPDLE" localSheetId="20">#REF!</definedName>
    <definedName name="PISTAPDLE">#REF!</definedName>
    <definedName name="PISTAPELD" localSheetId="20">#REF!</definedName>
    <definedName name="PISTAPELD">#REF!</definedName>
    <definedName name="PISTAPELE" localSheetId="20">#REF!</definedName>
    <definedName name="PISTAPELE">#REF!</definedName>
    <definedName name="PJOGADA" localSheetId="20">#REF!</definedName>
    <definedName name="PJOGADA">#REF!</definedName>
    <definedName name="pjoiohgi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" localSheetId="20">#REF!</definedName>
    <definedName name="PL">#REF!</definedName>
    <definedName name="PL_25" localSheetId="20">#REF!</definedName>
    <definedName name="PL_25">#REF!</definedName>
    <definedName name="PL_4">#REF!</definedName>
    <definedName name="PL_D" localSheetId="20">ROW(#REF!)=ROW(#REF!)</definedName>
    <definedName name="PL_D">ROW(#REF!)=ROW(#REF!)</definedName>
    <definedName name="PL1_25" localSheetId="20">#REF!</definedName>
    <definedName name="PL1_25">#REF!</definedName>
    <definedName name="PL20TSDP">#REF!</definedName>
    <definedName name="PLA" localSheetId="20">#REF!</definedName>
    <definedName name="PLA">#REF!</definedName>
    <definedName name="PLACA" localSheetId="20">#REF!</definedName>
    <definedName name="PLACA">#REF!</definedName>
    <definedName name="PLACAMA">#REF!</definedName>
    <definedName name="placas" localSheetId="20">#REF!</definedName>
    <definedName name="placas">#REF!</definedName>
    <definedName name="PLACAS_11" localSheetId="20">#REF!</definedName>
    <definedName name="PLACAS_11">#REF!</definedName>
    <definedName name="PLACAS_12" localSheetId="20">#REF!</definedName>
    <definedName name="PLACAS_12">#REF!</definedName>
    <definedName name="PLACAS_13" localSheetId="20">#REF!</definedName>
    <definedName name="PLACAS_13">#REF!</definedName>
    <definedName name="PLACAS_15" localSheetId="20">#REF!</definedName>
    <definedName name="PLACAS_15">#REF!</definedName>
    <definedName name="PLACAS_16" localSheetId="20">#REF!</definedName>
    <definedName name="PLACAS_16">#REF!</definedName>
    <definedName name="PLACAS_19" localSheetId="20">#REF!</definedName>
    <definedName name="PLACAS_19">#REF!</definedName>
    <definedName name="PLACAS_28" localSheetId="20">#REF!</definedName>
    <definedName name="PLACAS_28">#REF!</definedName>
    <definedName name="PLACAS_7" localSheetId="20">#REF!</definedName>
    <definedName name="PLACAS_7">#REF!</definedName>
    <definedName name="PLACATA">#REF!</definedName>
    <definedName name="PLAN" localSheetId="20">#REF!</definedName>
    <definedName name="plan">#REF!</definedName>
    <definedName name="PLAN_1" localSheetId="20">#REF!</definedName>
    <definedName name="PLAN_1">#REF!</definedName>
    <definedName name="Plan_15">#REF!</definedName>
    <definedName name="Plan1" localSheetId="20">#REF!</definedName>
    <definedName name="Plan1" hidden="1">#REF!</definedName>
    <definedName name="plan10area1">"$#REF!.$H$11"</definedName>
    <definedName name="plan10area2">"$#REF!.$H$13"</definedName>
    <definedName name="plan10area3">"$#REF!.$H$15"</definedName>
    <definedName name="plan10comp1">"$#REF!.$F$11"</definedName>
    <definedName name="plan10comp2">"$#REF!.$F$13"</definedName>
    <definedName name="plan10comp3">"$#REF!.$F$15"</definedName>
    <definedName name="plan10dia">"$#REF!.$B$9"</definedName>
    <definedName name="plan10espeçuramedia">"$#REF!.$C$45"</definedName>
    <definedName name="plan10kmf">"$#REF!.$G$10"</definedName>
    <definedName name="plan10kmf2">"$#REF!.$G$12"</definedName>
    <definedName name="plan10kmf3">"$#REF!.$G$14"</definedName>
    <definedName name="plan10kmi">"$#REF!.$C$10"</definedName>
    <definedName name="plan10kmi2">"$#REF!.$C$12"</definedName>
    <definedName name="plan10kmi3">"$#REF!.$C$14"</definedName>
    <definedName name="plan10lado1">"$#REF!.$B$11"</definedName>
    <definedName name="plan10lado2">"$#REF!.$B$13"</definedName>
    <definedName name="plan10lado3">"$#REF!.$B$15"</definedName>
    <definedName name="plan10larg1">"$#REF!.$D$11"</definedName>
    <definedName name="plan10larg2">"$#REF!.$D$13"</definedName>
    <definedName name="plan10larg3">"$#REF!.$D$15"</definedName>
    <definedName name="plan10pesototal">"$#REF!.$C$42"</definedName>
    <definedName name="plan10volumetotal">"$#REF!.$C$44"</definedName>
    <definedName name="plan11area1">"$#REF!.$H$11"</definedName>
    <definedName name="plan11area2">"$#REF!.$H$13"</definedName>
    <definedName name="plan11area3">"$#REF!.$H$15"</definedName>
    <definedName name="plan11comp1">"$#REF!.$F$11"</definedName>
    <definedName name="plan11comp2">"$#REF!.$F$13"</definedName>
    <definedName name="plan11comp3">"$#REF!.$F$15"</definedName>
    <definedName name="plan11dia">"$#REF!.$B$9"</definedName>
    <definedName name="plan11espeçuramedia">"$#REF!.$C$45"</definedName>
    <definedName name="plan11kmf">"$#REF!.$G$10"</definedName>
    <definedName name="plan11kmf2">"$#REF!.$G$12"</definedName>
    <definedName name="plan11kmf3">"$#REF!.$G$14"</definedName>
    <definedName name="plan11kmi">"$#REF!.$C$10"</definedName>
    <definedName name="plan11kmi2">"$#REF!.$C$12"</definedName>
    <definedName name="plan11kmi3">"$#REF!.$C$14"</definedName>
    <definedName name="plan11lado1">"$#REF!.$B$11"</definedName>
    <definedName name="plan11lado2">"$#REF!.$B$13"</definedName>
    <definedName name="plan11lado3">"$#REF!.$B$15"</definedName>
    <definedName name="plan11larg1">"$#REF!.$D$11"</definedName>
    <definedName name="plan11larg2">"$#REF!.$D$13"</definedName>
    <definedName name="plan11larg3">"$#REF!.$D$15"</definedName>
    <definedName name="plan11pesototal">"$#REF!.$C$42"</definedName>
    <definedName name="plan11volumetotal">"$#REF!.$C$44"</definedName>
    <definedName name="plan12area1">"$#REF!.$H$11"</definedName>
    <definedName name="plan12area2">"$#REF!.$H$13"</definedName>
    <definedName name="plan12area3">"$#REF!.$H$15"</definedName>
    <definedName name="plan12comp1">"$#REF!.$F$11"</definedName>
    <definedName name="plan12comp2">"$#REF!.$F$13"</definedName>
    <definedName name="plan12comp3">"$#REF!.$F$15"</definedName>
    <definedName name="plan12dia">"$#REF!.$B$9"</definedName>
    <definedName name="plan12espeçuramedia">"$#REF!.$C$45"</definedName>
    <definedName name="plan12kmf">"$#REF!.$G$10"</definedName>
    <definedName name="plan12kmf2">"$#REF!.$G$12"</definedName>
    <definedName name="plan12kmf3">"$#REF!.$G$14"</definedName>
    <definedName name="plan12kmi">"$#REF!.$C$10"</definedName>
    <definedName name="plan12kmi2">"$#REF!.$C$12"</definedName>
    <definedName name="plan12kmi3">"$#REF!.$C$14"</definedName>
    <definedName name="plan12lado1">"$#REF!.$B$11"</definedName>
    <definedName name="plan12lado2">"$#REF!.$B$13"</definedName>
    <definedName name="plan12lado3">"$#REF!.$B$15"</definedName>
    <definedName name="plan12larg1">"$#REF!.$D$11"</definedName>
    <definedName name="plan12larg2">"$#REF!.$D$13"</definedName>
    <definedName name="plan12larg3">"$#REF!.$D$15"</definedName>
    <definedName name="plan12pesototal">"$#REF!.$C$42"</definedName>
    <definedName name="plan12volumetotal">"$#REF!.$C$44"</definedName>
    <definedName name="plan13area1">"$#REF!.$H$11"</definedName>
    <definedName name="plan13area2">"$#REF!.$H$13"</definedName>
    <definedName name="plan13area3">"$#REF!.$H$15"</definedName>
    <definedName name="plan13comp1">"$#REF!.$F$11"</definedName>
    <definedName name="plan13comp2">"$#REF!.$F$13"</definedName>
    <definedName name="plan13comp3">"$#REF!.$F$15"</definedName>
    <definedName name="plan13dia">"$#REF!.$B$9"</definedName>
    <definedName name="plan13espeçuramedia">"$#REF!.$C$45"</definedName>
    <definedName name="plan13kmf">"$#REF!.$G$10"</definedName>
    <definedName name="plan13kmf2">"$#REF!.$G$12"</definedName>
    <definedName name="plan13kmf3">"$#REF!.$G$14"</definedName>
    <definedName name="plan13kmi">"$#REF!.$C$10"</definedName>
    <definedName name="plan13kmi2">"$#REF!.$C$12"</definedName>
    <definedName name="plan13kmi3">"$#REF!.$C$14"</definedName>
    <definedName name="plan13lado1">"$#REF!.$B$11"</definedName>
    <definedName name="plan13lado2">"$#REF!.$B$13"</definedName>
    <definedName name="plan13lado3">"$#REF!.$B$15"</definedName>
    <definedName name="plan13larg1">"$#REF!.$D$11"</definedName>
    <definedName name="plan13larg2">"$#REF!.$D$13"</definedName>
    <definedName name="plan13larg3">"$#REF!.$D$15"</definedName>
    <definedName name="plan13pesototal">"$#REF!.$C$42"</definedName>
    <definedName name="plan13volumetotal">"$#REF!.$C$44"</definedName>
    <definedName name="plan14area1">"$#REF!.$H$11"</definedName>
    <definedName name="plan14area2">"$#REF!.$H$13"</definedName>
    <definedName name="plan14area3">"$#REF!.$H$15"</definedName>
    <definedName name="plan14comp1">"$#REF!.$F$11"</definedName>
    <definedName name="plan14comp2">"$#REF!.$F$13"</definedName>
    <definedName name="plan14comp3">"$#REF!.$F$15"</definedName>
    <definedName name="plan14dia">"$#REF!.$B$9"</definedName>
    <definedName name="plan14espeçuramedia">"$#REF!.$C$45"</definedName>
    <definedName name="plan14kmf">"$#REF!.$G$10"</definedName>
    <definedName name="plan14kmf2">"$#REF!.$G$12"</definedName>
    <definedName name="plan14kmf3">"$#REF!.$G$14"</definedName>
    <definedName name="plan14kmi">"$#REF!.$C$10"</definedName>
    <definedName name="plan14kmi2">"$#REF!.$C$12"</definedName>
    <definedName name="plan14kmi3">"$#REF!.$C$14"</definedName>
    <definedName name="plan14lado1">"$#REF!.$B$11"</definedName>
    <definedName name="plan14lado2">"$#REF!.$B$13"</definedName>
    <definedName name="plan14lado3">"$#REF!.$B$15"</definedName>
    <definedName name="plan14larg1">"$#REF!.$D$11"</definedName>
    <definedName name="plan14larg2">"$#REF!.$D$13"</definedName>
    <definedName name="plan14larg3">"$#REF!.$D$15"</definedName>
    <definedName name="plan14pesototal">"$#REF!.$C$42"</definedName>
    <definedName name="plan14volumetotal">"$#REF!.$C$44"</definedName>
    <definedName name="plan15area1">"$#REF!.$H$11"</definedName>
    <definedName name="plan15area2">"$#REF!.$H$13"</definedName>
    <definedName name="plan15area3">"$#REF!.$H$15"</definedName>
    <definedName name="plan15comp1">"$#REF!.$F$11"</definedName>
    <definedName name="plan15comp2">"$#REF!.$F$13"</definedName>
    <definedName name="plan15comp3">"$#REF!.$F$15"</definedName>
    <definedName name="plan15dia">"$#REF!.$B$9"</definedName>
    <definedName name="plan15espeçuramedia">"$#REF!.$C$45"</definedName>
    <definedName name="plan15kmf">"$#REF!.$G$10"</definedName>
    <definedName name="plan15kmf2">"$#REF!.$G$12"</definedName>
    <definedName name="plan15kmf3">"$#REF!.$G$14"</definedName>
    <definedName name="plan15kmi">"$#REF!.$C$10"</definedName>
    <definedName name="plan15kmi2">"$#REF!.$C$12"</definedName>
    <definedName name="plan15kmi3">"$#REF!.$C$14"</definedName>
    <definedName name="plan15lado1">"$#REF!.$B$11"</definedName>
    <definedName name="plan15lado2">"$#REF!.$B$13"</definedName>
    <definedName name="plan15lado3">"$#REF!.$B$15"</definedName>
    <definedName name="plan15larg1">"$#REF!.$D$11"</definedName>
    <definedName name="plan15larg2">"$#REF!.$D$13"</definedName>
    <definedName name="plan15larg3">"$#REF!.$D$15"</definedName>
    <definedName name="plan15pesototal">"$#REF!.$C$42"</definedName>
    <definedName name="plan15volumetotal">"$#REF!.$C$44"</definedName>
    <definedName name="plan16area1">"$#REF!.$H$11"</definedName>
    <definedName name="plan16area2">"$#REF!.$H$13"</definedName>
    <definedName name="plan16area3">"$#REF!.$H$15"</definedName>
    <definedName name="plan16comp1">"$#REF!.$F$11"</definedName>
    <definedName name="plan16comp2">"$#REF!.$F$13"</definedName>
    <definedName name="plan16comp3">"$#REF!.$F$15"</definedName>
    <definedName name="plan16dia">"$#REF!.$B$9"</definedName>
    <definedName name="plan16espeçuramedia">"$#REF!.$C$45"</definedName>
    <definedName name="plan16kmf">"$#REF!.$G$10"</definedName>
    <definedName name="plan16kmf2">"$#REF!.$G$12"</definedName>
    <definedName name="plan16kmf3">"$#REF!.$G$14"</definedName>
    <definedName name="plan16kmi">"$#REF!.$C$10"</definedName>
    <definedName name="plan16kmi2">"$#REF!.$C$12"</definedName>
    <definedName name="plan16kmi3">"$#REF!.$C$14"</definedName>
    <definedName name="plan16lado1">"$#REF!.$B$11"</definedName>
    <definedName name="plan16lado2">"$#REF!.$B$13"</definedName>
    <definedName name="plan16lado3">"$#REF!.$B$15"</definedName>
    <definedName name="plan16larg1">"$#REF!.$D$11"</definedName>
    <definedName name="plan16larg2">"$#REF!.$D$13"</definedName>
    <definedName name="plan16larg3">"$#REF!.$D$15"</definedName>
    <definedName name="plan16pesototal">"$#REF!.$C$42"</definedName>
    <definedName name="plan16volumetotal">"$#REF!.$C$44"</definedName>
    <definedName name="plan17area1">"$#REF!.$H$11"</definedName>
    <definedName name="plan17area2">"$#REF!.$H$13"</definedName>
    <definedName name="plan17area3">"$#REF!.$H$15"</definedName>
    <definedName name="plan17comp1">"$#REF!.$F$11"</definedName>
    <definedName name="plan17comp2">"$#REF!.$F$13"</definedName>
    <definedName name="plan17comp3">"$#REF!.$F$15"</definedName>
    <definedName name="plan17dia">"$#REF!.$B$9"</definedName>
    <definedName name="plan17espeçuramedia">"$#REF!.$C$45"</definedName>
    <definedName name="plan17kmf">"$#REF!.$G$10"</definedName>
    <definedName name="plan17kmf2">"$#REF!.$G$12"</definedName>
    <definedName name="plan17kmf3">"$#REF!.$G$14"</definedName>
    <definedName name="plan17kmi">"$#REF!.$C$10"</definedName>
    <definedName name="plan17kmi2">"$#REF!.$C$12"</definedName>
    <definedName name="plan17kmi3">"$#REF!.$C$14"</definedName>
    <definedName name="plan17lado1">"$#REF!.$B$11"</definedName>
    <definedName name="plan17lado2">"$#REF!.$B$13"</definedName>
    <definedName name="plan17lado3">"$#REF!.$B$15"</definedName>
    <definedName name="plan17larg1">"$#REF!.$D$11"</definedName>
    <definedName name="plan17larg2">"$#REF!.$D$13"</definedName>
    <definedName name="plan17larg3">"$#REF!.$D$15"</definedName>
    <definedName name="plan17pesototal">"$#REF!.$C$42"</definedName>
    <definedName name="plan17volumetotal">"$#REF!.$C$44"</definedName>
    <definedName name="plan18area1">"$#REF!.$H$11"</definedName>
    <definedName name="plan18area2">"$#REF!.$H$13"</definedName>
    <definedName name="plan18area3">"$#REF!.$H$15"</definedName>
    <definedName name="plan18comp1">"$#REF!.$F$11"</definedName>
    <definedName name="plan18comp2">"$#REF!.$F$13"</definedName>
    <definedName name="plan18comp3">"$#REF!.$F$15"</definedName>
    <definedName name="plan18dia">"$#REF!.$B$9"</definedName>
    <definedName name="plan18espeçuramedia">"$#REF!.$C$45"</definedName>
    <definedName name="plan18kmf">"$#REF!.$G$10"</definedName>
    <definedName name="plan18kmf2">"$#REF!.$G$12"</definedName>
    <definedName name="plan18kmf3">"$#REF!.$G$14"</definedName>
    <definedName name="plan18kmi">"$#REF!.$C$10"</definedName>
    <definedName name="plan18kmi2">"$#REF!.$C$12"</definedName>
    <definedName name="plan18kmi3">"$#REF!.$C$14"</definedName>
    <definedName name="plan18lado1">"$#REF!.$B$11"</definedName>
    <definedName name="plan18lado2">"$#REF!.$B$13"</definedName>
    <definedName name="plan18lado3">"$#REF!.$B$15"</definedName>
    <definedName name="plan18larg1">"$#REF!.$D$11"</definedName>
    <definedName name="plan18larg2">"$#REF!.$D$13"</definedName>
    <definedName name="plan18larg3">"$#REF!.$D$15"</definedName>
    <definedName name="plan18pesototal">"$#REF!.$C$42"</definedName>
    <definedName name="plan18volumetotal">"$#REF!.$C$44"</definedName>
    <definedName name="plan19area1">"$#REF!.$H$11"</definedName>
    <definedName name="plan19area2">"$#REF!.$H$13"</definedName>
    <definedName name="plan19area3">"$#REF!.$H$15"</definedName>
    <definedName name="plan19comp1">"$#REF!.$F$11"</definedName>
    <definedName name="plan19comp2">"$#REF!.$F$13"</definedName>
    <definedName name="plan19comp3">"$#REF!.$F$15"</definedName>
    <definedName name="plan19dia">"$#REF!.$B$9"</definedName>
    <definedName name="plan19espeçuramedia">"$#REF!.$C$45"</definedName>
    <definedName name="plan19kmf">"$#REF!.$G$10"</definedName>
    <definedName name="plan19kmf2">"$#REF!.$G$12"</definedName>
    <definedName name="plan19kmf3">"$#REF!.$G$14"</definedName>
    <definedName name="plan19kmi">"$#REF!.$C$10"</definedName>
    <definedName name="plan19kmi2">"$#REF!.$C$12"</definedName>
    <definedName name="plan19kmi3">"$#REF!.$C$14"</definedName>
    <definedName name="plan19lado1">"$#REF!.$B$11"</definedName>
    <definedName name="plan19lado2">"$#REF!.$B$13"</definedName>
    <definedName name="plan19lado3">"$#REF!.$B$15"</definedName>
    <definedName name="plan19larg1">"$#REF!.$D$11"</definedName>
    <definedName name="plan19larg2">"$#REF!.$D$13"</definedName>
    <definedName name="plan19larg3">"$#REF!.$D$15"</definedName>
    <definedName name="plan19pesototal">"$#REF!.$C$42"</definedName>
    <definedName name="plan19volumetotal">"$#REF!.$C$44"</definedName>
    <definedName name="plan2">#REF!</definedName>
    <definedName name="plan20area1">"$#REF!.$I$11"</definedName>
    <definedName name="plan20area2">"$#REF!.$I$13"</definedName>
    <definedName name="plan20area3">"$#REF!.$I$15"</definedName>
    <definedName name="plan20comp1">"$#REF!.$G$11"</definedName>
    <definedName name="plan20comp2">"$#REF!.$G$13"</definedName>
    <definedName name="plan20comp3">"$#REF!.$G$15"</definedName>
    <definedName name="plan20dia">"$#REF!.$C$9"</definedName>
    <definedName name="plan20espeçuramedia">"$#REF!.$D$78"</definedName>
    <definedName name="plan20kmf">"$#REF!.$H$10"</definedName>
    <definedName name="plan20kmf2">"$#REF!.$H$12"</definedName>
    <definedName name="plan20kmf3">"$#REF!.$H$14"</definedName>
    <definedName name="plan20kmi">"$#REF!.$D$10"</definedName>
    <definedName name="plan20kmi2">"$#REF!.$D$12"</definedName>
    <definedName name="plan20kmi3">"$#REF!.$D$14"</definedName>
    <definedName name="plan20lado1">"$#REF!.$C$11"</definedName>
    <definedName name="plan20lado2">"$#REF!.$C$13"</definedName>
    <definedName name="plan20lado3">"$#REF!.$C$15"</definedName>
    <definedName name="plan20larg1">"$#REF!.$E$11"</definedName>
    <definedName name="plan20larg2">"$#REF!.$E$13"</definedName>
    <definedName name="plan20larg3">"$#REF!.$E$15"</definedName>
    <definedName name="plan20pesototal">"$#REF!.$D$75"</definedName>
    <definedName name="plan20volumetotal">"$#REF!.$D$77"</definedName>
    <definedName name="plan21area1">"$#REF!.$H$11"</definedName>
    <definedName name="plan21area2">"$#REF!.$H$13"</definedName>
    <definedName name="plan21area3">"$#REF!.$H$15"</definedName>
    <definedName name="plan21comp1">"$#REF!.$F$11"</definedName>
    <definedName name="plan21comp2">"$#REF!.$F$13"</definedName>
    <definedName name="plan21comp3">"$#REF!.$F$15"</definedName>
    <definedName name="plan21dia">"$#REF!.$B$9"</definedName>
    <definedName name="plan21espeçuramedia">"$#REF!.$C$45"</definedName>
    <definedName name="plan21kmf">"$#REF!.$G$10"</definedName>
    <definedName name="plan21kmf2">"$#REF!.$G$12"</definedName>
    <definedName name="plan21kmf3">"$#REF!.$G$14"</definedName>
    <definedName name="plan21kmi">"$#REF!.$C$10"</definedName>
    <definedName name="plan21kmi2">"$#REF!.$C$12"</definedName>
    <definedName name="plan21kmi3">"$#REF!.$C$14"</definedName>
    <definedName name="plan21lado1">"$#REF!.$B$11"</definedName>
    <definedName name="plan21lado2">"$#REF!.$B$13"</definedName>
    <definedName name="plan21lado3">"$#REF!.$B$15"</definedName>
    <definedName name="plan21larg1">"$#REF!.$D$11"</definedName>
    <definedName name="plan21larg2">"$#REF!.$D$13"</definedName>
    <definedName name="plan21larg3">"$#REF!.$D$15"</definedName>
    <definedName name="plan21pesototal">"$#REF!.$C$42"</definedName>
    <definedName name="plan21volumetotal">"$#REF!.$C$44"</definedName>
    <definedName name="plan22area1">"$#REF!.$H$11"</definedName>
    <definedName name="plan22area2">"$#REF!.$H$13"</definedName>
    <definedName name="plan22area3">"$#REF!.$H$15"</definedName>
    <definedName name="plan22comp1">"$#REF!.$F$11"</definedName>
    <definedName name="plan22comp2">"$#REF!.$F$13"</definedName>
    <definedName name="plan22comp3">"$#REF!.$F$15"</definedName>
    <definedName name="plan22dia">"$#REF!.$B$9"</definedName>
    <definedName name="plan22espeçuramedia">"$#REF!.$C$45"</definedName>
    <definedName name="plan22kmf">"$#REF!.$G$10"</definedName>
    <definedName name="plan22kmf2">"$#REF!.$G$12"</definedName>
    <definedName name="plan22kmf3">"$#REF!.$G$14"</definedName>
    <definedName name="plan22kmi">"$#REF!.$C$10"</definedName>
    <definedName name="plan22kmi2">"$#REF!.$C$12"</definedName>
    <definedName name="plan22kmi3">"$#REF!.$C$14"</definedName>
    <definedName name="plan22lado1">"$#REF!.$B$11"</definedName>
    <definedName name="plan22lado2">"$#REF!.$B$13"</definedName>
    <definedName name="plan22lado3">"$#REF!.$B$15"</definedName>
    <definedName name="plan22larg1">"$#REF!.$D$11"</definedName>
    <definedName name="plan22larg2">"$#REF!.$D$13"</definedName>
    <definedName name="plan22larg3">"$#REF!.$D$15"</definedName>
    <definedName name="plan22pesototal">"$#REF!.$C$42"</definedName>
    <definedName name="plan22volumetotal">"$#REF!.$C$44"</definedName>
    <definedName name="plan23area1">"$#REF!.$H$11"</definedName>
    <definedName name="plan23area2">"$#REF!.$H$13"</definedName>
    <definedName name="plan23area3">"$#REF!.$H$15"</definedName>
    <definedName name="plan23comp1">"$#REF!.$F$11"</definedName>
    <definedName name="plan23comp2">"$#REF!.$F$13"</definedName>
    <definedName name="plan23comp3">"$#REF!.$F$15"</definedName>
    <definedName name="plan23dia">"$#REF!.$B$9"</definedName>
    <definedName name="plan23espeçuramedia">"$#REF!.$C$45"</definedName>
    <definedName name="plan23kmf">"$#REF!.$G$10"</definedName>
    <definedName name="plan23kmf2">"$#REF!.$G$12"</definedName>
    <definedName name="plan23kmf3">"$#REF!.$G$14"</definedName>
    <definedName name="plan23kmi">"$#REF!.$C$10"</definedName>
    <definedName name="plan23kmi2">"$#REF!.$C$12"</definedName>
    <definedName name="plan23kmi3">"$#REF!.$C$14"</definedName>
    <definedName name="plan23lado1">"$#REF!.$B$11"</definedName>
    <definedName name="plan23lado2">"$#REF!.$B$13"</definedName>
    <definedName name="plan23lado3">"$#REF!.$B$15"</definedName>
    <definedName name="plan23larg1">"$#REF!.$D$11"</definedName>
    <definedName name="plan23larg2">"$#REF!.$D$13"</definedName>
    <definedName name="plan23larg3">"$#REF!.$D$15"</definedName>
    <definedName name="plan23pesototal">"$#REF!.$C$42"</definedName>
    <definedName name="plan23volumetotal">"$#REF!.$C$44"</definedName>
    <definedName name="plan24area1">"$#REF!.$H$11"</definedName>
    <definedName name="plan24area2">"$#REF!.$H$13"</definedName>
    <definedName name="plan24area3">"$#REF!.$H$15"</definedName>
    <definedName name="plan24comp1">"$#REF!.$F$11"</definedName>
    <definedName name="plan24comp2">"$#REF!.$F$13"</definedName>
    <definedName name="plan24comp3">"$#REF!.$F$15"</definedName>
    <definedName name="plan24dia">"$#REF!.$B$9"</definedName>
    <definedName name="plan24espeçuramedia">"$#REF!.$C$45"</definedName>
    <definedName name="plan24kmf">"$#REF!.$G$10"</definedName>
    <definedName name="plan24kmf2">"$#REF!.$G$12"</definedName>
    <definedName name="plan24kmf3">"$#REF!.$G$14"</definedName>
    <definedName name="plan24kmi">"$#REF!.$C$10"</definedName>
    <definedName name="plan24kmi2">"$#REF!.$C$12"</definedName>
    <definedName name="plan24kmi3">"$#REF!.$C$14"</definedName>
    <definedName name="plan24lado1">"$#REF!.$B$11"</definedName>
    <definedName name="plan24lado2">"$#REF!.$B$13"</definedName>
    <definedName name="plan24lado3">"$#REF!.$B$15"</definedName>
    <definedName name="plan24larg1">"$#REF!.$D$11"</definedName>
    <definedName name="plan24larg2">"$#REF!.$D$13"</definedName>
    <definedName name="plan24larg3">"$#REF!.$D$15"</definedName>
    <definedName name="plan24pesototal">"$#REF!.$C$42"</definedName>
    <definedName name="plan24volumetotal">"$#REF!.$C$44"</definedName>
    <definedName name="plan25area1">"$#REF!.$H$11"</definedName>
    <definedName name="plan25area2">"$#REF!.$H$13"</definedName>
    <definedName name="plan25area3">"$#REF!.$H$15"</definedName>
    <definedName name="plan25comp1">"$#REF!.$F$11"</definedName>
    <definedName name="plan25comp2">"$#REF!.$F$13"</definedName>
    <definedName name="plan25comp3">"$#REF!.$F$15"</definedName>
    <definedName name="plan25dia">"$#REF!.$B$9"</definedName>
    <definedName name="plan25espeçuramedia">"$#REF!.$C$45"</definedName>
    <definedName name="plan25kmf">"$#REF!.$G$10"</definedName>
    <definedName name="plan25kmf2">"$#REF!.$G$12"</definedName>
    <definedName name="plan25kmf3">"$#REF!.$G$14"</definedName>
    <definedName name="plan25kmi">"$#REF!.$C$10"</definedName>
    <definedName name="plan25kmi2">"$#REF!.$C$12"</definedName>
    <definedName name="plan25kmi3">"$#REF!.$C$14"</definedName>
    <definedName name="plan25lado1">"$#REF!.$B$11"</definedName>
    <definedName name="plan25lado2">"$#REF!.$B$13"</definedName>
    <definedName name="plan25lado3">"$#REF!.$B$15"</definedName>
    <definedName name="plan25larg1">"$#REF!.$D$11"</definedName>
    <definedName name="plan25larg2">"$#REF!.$D$13"</definedName>
    <definedName name="plan25larg3">"$#REF!.$D$15"</definedName>
    <definedName name="plan25pesototal">"$#REF!.$C$42"</definedName>
    <definedName name="plan25volumetotal">"$#REF!.$C$44"</definedName>
    <definedName name="plan26area1">"$#REF!.$H$11"</definedName>
    <definedName name="plan26area2">"$#REF!.$H$13"</definedName>
    <definedName name="plan26area3">"$#REF!.$H$15"</definedName>
    <definedName name="plan26comp1">"$#REF!.$F$11"</definedName>
    <definedName name="plan26comp2">"$#REF!.$F$13"</definedName>
    <definedName name="plan26comp3">"$#REF!.$F$15"</definedName>
    <definedName name="plan26dia">"$#REF!.$B$9"</definedName>
    <definedName name="plan26espeçuramedia">"$#REF!.$C$45"</definedName>
    <definedName name="plan26kmf">"$#REF!.$G$10"</definedName>
    <definedName name="plan26kmf2">"$#REF!.$G$12"</definedName>
    <definedName name="plan26kmf3">"$#REF!.$G$14"</definedName>
    <definedName name="plan26kmi">"$#REF!.$C$10"</definedName>
    <definedName name="plan26kmi2">"$#REF!.$C$12"</definedName>
    <definedName name="plan26kmi3">"$#REF!.$C$14"</definedName>
    <definedName name="plan26lado1">"$#REF!.$B$11"</definedName>
    <definedName name="plan26lado2">"$#REF!.$B$13"</definedName>
    <definedName name="plan26lado3">"$#REF!.$B$15"</definedName>
    <definedName name="plan26larg1">"$#REF!.$D$11"</definedName>
    <definedName name="plan26larg2">"$#REF!.$D$13"</definedName>
    <definedName name="plan26larg3">"$#REF!.$D$15"</definedName>
    <definedName name="plan26pesototal">"$#REF!.$C$42"</definedName>
    <definedName name="plan26volumetotal">"$#REF!.$C$44"</definedName>
    <definedName name="plan27area1">"$#REF!.$H$11"</definedName>
    <definedName name="plan27area2">"$#REF!.$H$13"</definedName>
    <definedName name="plan27area3">"$#REF!.$H$15"</definedName>
    <definedName name="plan27comp1">"$#REF!.$F$11"</definedName>
    <definedName name="plan27comp2">"$#REF!.$F$13"</definedName>
    <definedName name="plan27comp3">"$#REF!.$F$15"</definedName>
    <definedName name="plan27dia">"$#REF!.$B$9"</definedName>
    <definedName name="plan27espeçuramedia">"$#REF!.$C$45"</definedName>
    <definedName name="plan27kmf">"$#REF!.$G$10"</definedName>
    <definedName name="plan27kmf2">"$#REF!.$G$12"</definedName>
    <definedName name="plan27kmf3">"$#REF!.$G$14"</definedName>
    <definedName name="plan27kmi">"$#REF!.$C$10"</definedName>
    <definedName name="plan27kmi2">"$#REF!.$C$12"</definedName>
    <definedName name="plan27kmi3">"$#REF!.$C$14"</definedName>
    <definedName name="plan27lado1">"$#REF!.$B$11"</definedName>
    <definedName name="plan27lado2">"$#REF!.$B$13"</definedName>
    <definedName name="plan27lado3">"$#REF!.$B$15"</definedName>
    <definedName name="plan27larg1">"$#REF!.$D$11"</definedName>
    <definedName name="plan27larg2">"$#REF!.$D$13"</definedName>
    <definedName name="plan27larg3">"$#REF!.$D$15"</definedName>
    <definedName name="plan27pesototal">"$#REF!.$C$42"</definedName>
    <definedName name="plan27volumetotal">"$#REF!.$C$44"</definedName>
    <definedName name="plan3">#REF!</definedName>
    <definedName name="plan8area1">"$#REF!.$H$11"</definedName>
    <definedName name="plan8area2">"$#REF!.$H$13"</definedName>
    <definedName name="plan8area3">"$#REF!.$H$15"</definedName>
    <definedName name="plan8comp1">"$#REF!.$F$11"</definedName>
    <definedName name="plan8comp2">"$#REF!.$F$13"</definedName>
    <definedName name="plan8comp3">"$#REF!.$F$15"</definedName>
    <definedName name="plan8dia">"$#REF!.$B$9"</definedName>
    <definedName name="plan8espeçuramedia">"$#REF!.$C$45"</definedName>
    <definedName name="plan8kmf">"$#REF!.$G$10"</definedName>
    <definedName name="plan8kmf2">"$#REF!.$G$12"</definedName>
    <definedName name="plan8kmf3">"$#REF!.$G$14"</definedName>
    <definedName name="plan8kmi">"$#REF!.$C$10"</definedName>
    <definedName name="plan8kmi2">"$#REF!.$C$12"</definedName>
    <definedName name="plan8kmi3">"$#REF!.$C$14"</definedName>
    <definedName name="plan8lado1">"$#REF!.$B$11"</definedName>
    <definedName name="plan8lado2">"$#REF!.$B$13"</definedName>
    <definedName name="plan8lado3">"$#REF!.$B$15"</definedName>
    <definedName name="plan8larg1">"$#REF!.$D$11"</definedName>
    <definedName name="plan8larg2">"$#REF!.$D$13"</definedName>
    <definedName name="plan8larg3">"$#REF!.$D$15"</definedName>
    <definedName name="plan8pesototal">"$#REF!.$C$42"</definedName>
    <definedName name="plan8volumetotal">"$#REF!.$C$44"</definedName>
    <definedName name="plan9area1">"$#REF!.$H$11"</definedName>
    <definedName name="plan9area2">"$#REF!.$H$13"</definedName>
    <definedName name="plan9area3">"$#REF!.$H$15"</definedName>
    <definedName name="plan9comp1">"$#REF!.$F$11"</definedName>
    <definedName name="plan9comp2">"$#REF!.$F$13"</definedName>
    <definedName name="plan9comp3">"$#REF!.$F$15"</definedName>
    <definedName name="plan9dia">"$#REF!.$B$9"</definedName>
    <definedName name="plan9espeçuramedia">"$#REF!.$C$45"</definedName>
    <definedName name="plan9kmf">"$#REF!.$G$10"</definedName>
    <definedName name="plan9kmf2">"$#REF!.$G$12"</definedName>
    <definedName name="plan9kmf3">"$#REF!.$G$14"</definedName>
    <definedName name="plan9kmi">"$#REF!.$C$10"</definedName>
    <definedName name="plan9kmi2">"$#REF!.$C$12"</definedName>
    <definedName name="plan9kmi3">"$#REF!.$C$14"</definedName>
    <definedName name="plan9lado1">"$#REF!.$B$11"</definedName>
    <definedName name="plan9lado2">"$#REF!.$B$13"</definedName>
    <definedName name="plan9lado3">"$#REF!.$B$15"</definedName>
    <definedName name="plan9larg1">"$#REF!.$D$11"</definedName>
    <definedName name="plan9larg2">"$#REF!.$D$13"</definedName>
    <definedName name="plan9larg3">"$#REF!.$D$15"</definedName>
    <definedName name="plan9pesototal">"$#REF!.$C$42"</definedName>
    <definedName name="plan9volumetotal">"$#REF!.$C$44"</definedName>
    <definedName name="PLANEJADA" localSheetId="20">#REF!</definedName>
    <definedName name="PLANEJADA">#REF!</definedName>
    <definedName name="planilha" localSheetId="20" hidden="1">{#N/A,#N/A,FALSE,"SS 1";#N/A,#N/A,FALSE,"SS 2";#N/A,#N/A,FALSE,"TER 1 (1)";#N/A,#N/A,FALSE,"TER 1 (2)";#N/A,#N/A,FALSE,"TER 2";#N/A,#N/A,FALSE,"TIPO";#N/A,#N/A,FALSE,"CM  BAR"}</definedName>
    <definedName name="planilha" localSheetId="4" hidden="1">{#N/A,#N/A,FALSE,"SS 1";#N/A,#N/A,FALSE,"SS 2";#N/A,#N/A,FALSE,"TER 1 (1)";#N/A,#N/A,FALSE,"TER 1 (2)";#N/A,#N/A,FALSE,"TER 2";#N/A,#N/A,FALSE,"TIPO";#N/A,#N/A,FALSE,"CM  BAR"}</definedName>
    <definedName name="planilha" localSheetId="6" hidden="1">{#N/A,#N/A,FALSE,"SS 1";#N/A,#N/A,FALSE,"SS 2";#N/A,#N/A,FALSE,"TER 1 (1)";#N/A,#N/A,FALSE,"TER 1 (2)";#N/A,#N/A,FALSE,"TER 2";#N/A,#N/A,FALSE,"TIPO";#N/A,#N/A,FALSE,"CM  BAR"}</definedName>
    <definedName name="planilha" localSheetId="8" hidden="1">{#N/A,#N/A,FALSE,"SS 1";#N/A,#N/A,FALSE,"SS 2";#N/A,#N/A,FALSE,"TER 1 (1)";#N/A,#N/A,FALSE,"TER 1 (2)";#N/A,#N/A,FALSE,"TER 2";#N/A,#N/A,FALSE,"TIPO";#N/A,#N/A,FALSE,"CM  BAR"}</definedName>
    <definedName name="planilha" localSheetId="10" hidden="1">{#N/A,#N/A,FALSE,"SS 1";#N/A,#N/A,FALSE,"SS 2";#N/A,#N/A,FALSE,"TER 1 (1)";#N/A,#N/A,FALSE,"TER 1 (2)";#N/A,#N/A,FALSE,"TER 2";#N/A,#N/A,FALSE,"TIPO";#N/A,#N/A,FALSE,"CM  BAR"}</definedName>
    <definedName name="planilha" localSheetId="12" hidden="1">{#N/A,#N/A,FALSE,"SS 1";#N/A,#N/A,FALSE,"SS 2";#N/A,#N/A,FALSE,"TER 1 (1)";#N/A,#N/A,FALSE,"TER 1 (2)";#N/A,#N/A,FALSE,"TER 2";#N/A,#N/A,FALSE,"TIPO";#N/A,#N/A,FALSE,"CM  BAR"}</definedName>
    <definedName name="planilha" localSheetId="14" hidden="1">{#N/A,#N/A,FALSE,"SS 1";#N/A,#N/A,FALSE,"SS 2";#N/A,#N/A,FALSE,"TER 1 (1)";#N/A,#N/A,FALSE,"TER 1 (2)";#N/A,#N/A,FALSE,"TER 2";#N/A,#N/A,FALSE,"TIPO";#N/A,#N/A,FALSE,"CM  BAR"}</definedName>
    <definedName name="planilha" localSheetId="2" hidden="1">{#N/A,#N/A,FALSE,"SS 1";#N/A,#N/A,FALSE,"SS 2";#N/A,#N/A,FALSE,"TER 1 (1)";#N/A,#N/A,FALSE,"TER 1 (2)";#N/A,#N/A,FALSE,"TER 2";#N/A,#N/A,FALSE,"TIPO";#N/A,#N/A,FALSE,"CM  BAR"}</definedName>
    <definedName name="planilha" hidden="1">{#N/A,#N/A,TRUE,"Serviços"}</definedName>
    <definedName name="PLANILHAFUNC">#REF!</definedName>
    <definedName name="PlanilhasOriginais" localSheetId="20">#REF!</definedName>
    <definedName name="PlanilhasOriginais">#REF!</definedName>
    <definedName name="PLANIV">#REF!</definedName>
    <definedName name="plano">#REF!</definedName>
    <definedName name="PLANOS" localSheetId="20">#REF!</definedName>
    <definedName name="PLANOS">#REF!</definedName>
    <definedName name="planReajus">#REF!</definedName>
    <definedName name="Plapla">#REF!</definedName>
    <definedName name="Plapla_11" localSheetId="20">#REF!</definedName>
    <definedName name="Plapla_11">#REF!</definedName>
    <definedName name="Plapla_12" localSheetId="20">#REF!</definedName>
    <definedName name="Plapla_12">#REF!</definedName>
    <definedName name="Plapla_13" localSheetId="20">#REF!</definedName>
    <definedName name="Plapla_13">#REF!</definedName>
    <definedName name="Plapla_15" localSheetId="20">#REF!</definedName>
    <definedName name="Plapla_15">#REF!</definedName>
    <definedName name="Plapla_16" localSheetId="20">#REF!</definedName>
    <definedName name="Plapla_16">#REF!</definedName>
    <definedName name="Plapla_17" localSheetId="20">#REF!</definedName>
    <definedName name="Plapla_17">#REF!</definedName>
    <definedName name="Plapla_19" localSheetId="20">#REF!</definedName>
    <definedName name="Plapla_19">#REF!</definedName>
    <definedName name="Plapla_2" localSheetId="20">#REF!</definedName>
    <definedName name="Plapla_2">#REF!</definedName>
    <definedName name="Plapla_28" localSheetId="20">#REF!</definedName>
    <definedName name="Plapla_28">#REF!</definedName>
    <definedName name="Plapla_3" localSheetId="20">#REF!</definedName>
    <definedName name="Plapla_3">#REF!</definedName>
    <definedName name="Plapla_4" localSheetId="20">#REF!</definedName>
    <definedName name="Plapla_4">#REF!</definedName>
    <definedName name="Plapla_7" localSheetId="20">#REF!</definedName>
    <definedName name="Plapla_7">#REF!</definedName>
    <definedName name="Plapla_9" localSheetId="20">#REF!</definedName>
    <definedName name="Plapla_9">#REF!</definedName>
    <definedName name="PLAT1">#REF!</definedName>
    <definedName name="Plataforma" localSheetId="20">#REF!</definedName>
    <definedName name="Plataforma">#REF!</definedName>
    <definedName name="PLB" localSheetId="20">#REF!</definedName>
    <definedName name="PLB">#REF!</definedName>
    <definedName name="PLBU" localSheetId="20">#REF!</definedName>
    <definedName name="PLBU">#REF!</definedName>
    <definedName name="plc" localSheetId="20">#REF!</definedName>
    <definedName name="plc">#REF!</definedName>
    <definedName name="PLCD">"$#REF!.$L$39"</definedName>
    <definedName name="PLCD97">"$#REF!.$L$80"</definedName>
    <definedName name="PLDA" localSheetId="20">#REF!</definedName>
    <definedName name="PLDA">#REF!</definedName>
    <definedName name="PLDD">"'file:///D:/Meus documentos/ANASTÁCIO/SERCEL/BR262990800.xls'#$SERVIÇOS.$#REF!$#REF!"</definedName>
    <definedName name="PLE.firstrow" localSheetId="20" hidden="1">#REF!</definedName>
    <definedName name="PLE.firstrow" hidden="1">#REF!</definedName>
    <definedName name="PLE.lastrow" localSheetId="20" hidden="1">#REF!</definedName>
    <definedName name="PLE.lastrow" hidden="1">#REF!</definedName>
    <definedName name="PLE.Medicao" localSheetId="20" hidden="1">#REF!</definedName>
    <definedName name="PLE.Medicao" hidden="1">#REF!</definedName>
    <definedName name="PLE.ValorDoEvento" localSheetId="20" hidden="1">SUMIF(#REF!,#REF!,OFFSET(#REF!,0,#REF!))</definedName>
    <definedName name="PLE.ValorDoEvento" hidden="1">SUMIF(#REF!,#REF!,OFFSET(#REF!,0,#REF!))</definedName>
    <definedName name="PLEIVAS" localSheetId="20">#REF!</definedName>
    <definedName name="PLEIVAS">#REF!</definedName>
    <definedName name="PLENSCO">#REF!</definedName>
    <definedName name="PLENSCO_15">#REF!</definedName>
    <definedName name="PLFRESA">#REF!</definedName>
    <definedName name="PLFRESAMA">#REF!</definedName>
    <definedName name="PLFRESATA">#REF!</definedName>
    <definedName name="PLIQ">"$#REF!.$C$5"</definedName>
    <definedName name="pliq1">"$#REF!.$C$6"</definedName>
    <definedName name="PLL">#REF!</definedName>
    <definedName name="plm" localSheetId="20">#REF!</definedName>
    <definedName name="plm">#REF!</definedName>
    <definedName name="PLMBUQ">"$#REF!.$L$32"</definedName>
    <definedName name="PLP" localSheetId="20">#REF!</definedName>
    <definedName name="PLP">#REF!</definedName>
    <definedName name="PLPA">#REF!</definedName>
    <definedName name="PLPAMA">#REF!</definedName>
    <definedName name="PLPATA">#REF!</definedName>
    <definedName name="PLPS" localSheetId="20">#REF!</definedName>
    <definedName name="PLPS">#REF!</definedName>
    <definedName name="PLPTE" localSheetId="20">#REF!</definedName>
    <definedName name="PLPTE">#REF!</definedName>
    <definedName name="PLRS">#REF!</definedName>
    <definedName name="PLRSMA">#REF!</definedName>
    <definedName name="PLRSTA">#REF!</definedName>
    <definedName name="PLSM" localSheetId="20">#REF!</definedName>
    <definedName name="PLSM">#REF!</definedName>
    <definedName name="PLSMF" localSheetId="20">#REF!</definedName>
    <definedName name="PLSMF">#REF!</definedName>
    <definedName name="PLT" localSheetId="20">#REF!</definedName>
    <definedName name="PLT">#REF!</definedName>
    <definedName name="Plu">{""," mil"," milhões"," bilhões"," trilhões"}</definedName>
    <definedName name="PLVC" localSheetId="20">#REF!</definedName>
    <definedName name="PLVC" localSheetId="4">#REF!</definedName>
    <definedName name="PLVC" localSheetId="6">#REF!</definedName>
    <definedName name="PLVC" localSheetId="8">#REF!</definedName>
    <definedName name="PLVC" localSheetId="10">#REF!</definedName>
    <definedName name="PLVC" localSheetId="12">#REF!</definedName>
    <definedName name="PLVC" localSheetId="14">#REF!</definedName>
    <definedName name="PLVC" localSheetId="2">#REF!</definedName>
    <definedName name="PLVC">"'file:///D:/Meus documentos/ANASTÁCIO/SERCEL/BR262990800.xls'#$SERVIÇOS.$#REF!$#REF!"</definedName>
    <definedName name="PLVD" localSheetId="20">#REF!</definedName>
    <definedName name="PLVD" localSheetId="4">#REF!</definedName>
    <definedName name="PLVD" localSheetId="6">#REF!</definedName>
    <definedName name="PLVD" localSheetId="8">#REF!</definedName>
    <definedName name="PLVD" localSheetId="10">#REF!</definedName>
    <definedName name="PLVD" localSheetId="12">#REF!</definedName>
    <definedName name="PLVD" localSheetId="14">#REF!</definedName>
    <definedName name="PLVD" localSheetId="2">#REF!</definedName>
    <definedName name="PLVD">"'file:///D:/Meus documentos/ANASTÁCIO/SERCEL/BR262990800.xls'#$SERVIÇOS.$#REF!$#REF!"</definedName>
    <definedName name="PLW">"$#REF!.$F$14"</definedName>
    <definedName name="PLWA">"$#REF!.$F$13"</definedName>
    <definedName name="pm">#REF!</definedName>
    <definedName name="pm1\7.5x7.5" localSheetId="20">#REF!</definedName>
    <definedName name="pm1\7.5x7.5">#REF!</definedName>
    <definedName name="pm2.5x10" localSheetId="20">#REF!</definedName>
    <definedName name="pm2.5x10">#REF!</definedName>
    <definedName name="pm2.5x7.5" localSheetId="20">#REF!</definedName>
    <definedName name="pm2.5x7.5">#REF!</definedName>
    <definedName name="PM334_1" localSheetId="20">#REF!</definedName>
    <definedName name="PM334_1">#REF!</definedName>
    <definedName name="PM335_1" localSheetId="20">#REF!</definedName>
    <definedName name="PM335_1">#REF!</definedName>
    <definedName name="pm346_1" localSheetId="20">#REF!</definedName>
    <definedName name="pm346_1">#REF!</definedName>
    <definedName name="PM405_1" localSheetId="20">#REF!</definedName>
    <definedName name="PM405_1">#REF!</definedName>
    <definedName name="PM406_1" localSheetId="20">#REF!</definedName>
    <definedName name="PM406_1">#REF!</definedName>
    <definedName name="pm4x30" localSheetId="20">#REF!</definedName>
    <definedName name="pm4x30">#REF!</definedName>
    <definedName name="pm4x5" localSheetId="20">#REF!</definedName>
    <definedName name="pm4x5">#REF!</definedName>
    <definedName name="pm5x6" localSheetId="20">#REF!</definedName>
    <definedName name="pm5x6">#REF!</definedName>
    <definedName name="pm6x12" localSheetId="20">#REF!</definedName>
    <definedName name="pm6x12">#REF!</definedName>
    <definedName name="pm7.5x7.5" localSheetId="20">#REF!</definedName>
    <definedName name="pm7.5x7.5">#REF!</definedName>
    <definedName name="PM970_1" localSheetId="20">#REF!</definedName>
    <definedName name="PM970_1">#REF!</definedName>
    <definedName name="PMBF" localSheetId="20">#REF!</definedName>
    <definedName name="PMBF">#REF!</definedName>
    <definedName name="PMBQ" localSheetId="20">#REF!</definedName>
    <definedName name="PMBQ">#REF!</definedName>
    <definedName name="PMBQA" localSheetId="20">#REF!</definedName>
    <definedName name="PMBQA">#REF!</definedName>
    <definedName name="PMBQT" localSheetId="20">#REF!</definedName>
    <definedName name="PMBQT">#REF!</definedName>
    <definedName name="PMBUQ" localSheetId="20">#REF!</definedName>
    <definedName name="PMBUQ">#REF!</definedName>
    <definedName name="pmc" localSheetId="20">#REF!</definedName>
    <definedName name="pmc">#REF!</definedName>
    <definedName name="pmc200x210" localSheetId="20">#REF!</definedName>
    <definedName name="pmc200x210">#REF!</definedName>
    <definedName name="pmc50x210" localSheetId="20">#REF!</definedName>
    <definedName name="pmc50x210">#REF!</definedName>
    <definedName name="pmc55x210" localSheetId="20">#REF!</definedName>
    <definedName name="pmc55x210">#REF!</definedName>
    <definedName name="pmc80x200" localSheetId="20">#REF!</definedName>
    <definedName name="pmc80x200">#REF!</definedName>
    <definedName name="pmc80x210" localSheetId="20">#REF!</definedName>
    <definedName name="pmc80x210">#REF!</definedName>
    <definedName name="pmc85x210" localSheetId="20">#REF!</definedName>
    <definedName name="pmc85x210">#REF!</definedName>
    <definedName name="PMD" localSheetId="20">#REF!</definedName>
    <definedName name="PMD">#REF!</definedName>
    <definedName name="pmf" localSheetId="20">#REF!</definedName>
    <definedName name="pmf">#REF!</definedName>
    <definedName name="PMFC01" localSheetId="20">#REF!</definedName>
    <definedName name="PMFC01">#REF!</definedName>
    <definedName name="PMICRO1.5" localSheetId="20">#REF!</definedName>
    <definedName name="PMICRO1.5">#REF!</definedName>
    <definedName name="PMOB" localSheetId="20">#REF!</definedName>
    <definedName name="PMOB">#REF!</definedName>
    <definedName name="pmr" localSheetId="20">#REF!</definedName>
    <definedName name="pmr">#REF!</definedName>
    <definedName name="PMREC">#REF!</definedName>
    <definedName name="PMRP2ANOS" localSheetId="20">#REF!</definedName>
    <definedName name="PMRP2ANOS">#REF!</definedName>
    <definedName name="PMS" localSheetId="20">#REF!</definedName>
    <definedName name="PMS">#REF!</definedName>
    <definedName name="pmtv" localSheetId="20">#REF!</definedName>
    <definedName name="pmtv">#REF!</definedName>
    <definedName name="pmtv130x110" localSheetId="20">#REF!</definedName>
    <definedName name="pmtv130x110">#REF!</definedName>
    <definedName name="pmtv350x110" localSheetId="20">#REF!</definedName>
    <definedName name="pmtv350x110">#REF!</definedName>
    <definedName name="pmtv360x110" localSheetId="20">#REF!</definedName>
    <definedName name="pmtv360x110">#REF!</definedName>
    <definedName name="pmtv50x110" localSheetId="20">#REF!</definedName>
    <definedName name="pmtv50x110">#REF!</definedName>
    <definedName name="PMUDAS" localSheetId="20">#REF!</definedName>
    <definedName name="PMUDAS">#REF!</definedName>
    <definedName name="PN_95" localSheetId="20">#REF!</definedName>
    <definedName name="PN_95">#REF!</definedName>
    <definedName name="PN_95_AN" localSheetId="20">#REF!</definedName>
    <definedName name="PN_95_AN">#REF!</definedName>
    <definedName name="PN_95_AT" localSheetId="20">#REF!</definedName>
    <definedName name="PN_95_AT">#REF!</definedName>
    <definedName name="pnaav" localSheetId="20">#REF!</definedName>
    <definedName name="pnaav">#REF!</definedName>
    <definedName name="pnaav130x110" localSheetId="20">#REF!</definedName>
    <definedName name="pnaav130x110">#REF!</definedName>
    <definedName name="pnaav350x110" localSheetId="20">#REF!</definedName>
    <definedName name="pnaav350x110">#REF!</definedName>
    <definedName name="pnaav360x110" localSheetId="20">#REF!</definedName>
    <definedName name="pnaav360x110">#REF!</definedName>
    <definedName name="pnaav50x110" localSheetId="20">#REF!</definedName>
    <definedName name="pnaav50x110">#REF!</definedName>
    <definedName name="pnc" localSheetId="20">#REF!</definedName>
    <definedName name="pnc">#REF!</definedName>
    <definedName name="PNDeduzido">#REF!</definedName>
    <definedName name="PNDeduzidoAV">#REF!</definedName>
    <definedName name="pnow" hidden="1">{"'gráf jan00'!$A$1:$AK$41"}</definedName>
    <definedName name="PNParaAcessórios">#REF!</definedName>
    <definedName name="PNParaAV">#REF!</definedName>
    <definedName name="PNPBASELE">#REF!</definedName>
    <definedName name="PNPBASMEC">#REF!</definedName>
    <definedName name="pnv" localSheetId="20">#REF!</definedName>
    <definedName name="PNV">#REF!</definedName>
    <definedName name="PO">#REF!</definedName>
    <definedName name="PO.ValoresBDI" localSheetId="20" hidden="1">OFFSET(#REF!,1,0):OFFSET(#REF!,-1,0)</definedName>
    <definedName name="PO.ValoresBDI" hidden="1">OFFSET(#REF!,1,0):OFFSET(#REF!,-1,0)</definedName>
    <definedName name="pob" localSheetId="20">#REF!</definedName>
    <definedName name="pob">#REF!</definedName>
    <definedName name="Poda">#REF!</definedName>
    <definedName name="pogaf" localSheetId="20">#REF!</definedName>
    <definedName name="pogaf">#REF!</definedName>
    <definedName name="poi" localSheetId="20">#REF!</definedName>
    <definedName name="poi">#REF!</definedName>
    <definedName name="poiv" localSheetId="20">#REF!</definedName>
    <definedName name="poiv">#REF!</definedName>
    <definedName name="pojnjh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LIM">#REF!</definedName>
    <definedName name="pomr150x210" localSheetId="20">#REF!</definedName>
    <definedName name="pomr150x210">#REF!</definedName>
    <definedName name="pomr165x210" localSheetId="20">#REF!</definedName>
    <definedName name="pomr165x210">#REF!</definedName>
    <definedName name="pomr80x210" localSheetId="20">#REF!</definedName>
    <definedName name="pomr80x210">#REF!</definedName>
    <definedName name="PONTALETEAMENTO" localSheetId="20">#REF!</definedName>
    <definedName name="PONTALETEAMENTO">#REF!</definedName>
    <definedName name="PONTALETEAMENTO_AN" localSheetId="20">#REF!</definedName>
    <definedName name="PONTALETEAMENTO_AN">#REF!</definedName>
    <definedName name="PONTALETEAMENTO_AT" localSheetId="20">#REF!</definedName>
    <definedName name="PONTALETEAMENTO_AT">#REF!</definedName>
    <definedName name="Ponte" localSheetId="20">#REF!</definedName>
    <definedName name="Ponte">#REF!</definedName>
    <definedName name="Ponte_10">#N/A</definedName>
    <definedName name="Ponte_12">#N/A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EMADEIRA" localSheetId="20">#REF!</definedName>
    <definedName name="PONTEMADEIRA">#REF!</definedName>
    <definedName name="ponto">#N/A</definedName>
    <definedName name="PontosApurados">#REF!</definedName>
    <definedName name="PontosMaximos">#REF!</definedName>
    <definedName name="PontosMinimos">#REF!</definedName>
    <definedName name="PontosValidos">#REF!</definedName>
    <definedName name="popopopo" localSheetId="20">#REF!</definedName>
    <definedName name="popopopo" localSheetId="4">#REF!</definedName>
    <definedName name="popopopo" localSheetId="6">#REF!</definedName>
    <definedName name="popopopo" localSheetId="8">#REF!</definedName>
    <definedName name="popopopo" localSheetId="10">#REF!</definedName>
    <definedName name="popopopo" localSheetId="12">#REF!</definedName>
    <definedName name="popopopo" localSheetId="14">#REF!</definedName>
    <definedName name="popopopo" localSheetId="2">#REF!</definedName>
    <definedName name="popopopo" hidden="1">{#N/A,#N/A,FALSE,"MO (2)"}</definedName>
    <definedName name="porra">#REF!</definedName>
    <definedName name="port" localSheetId="20">#REF!</definedName>
    <definedName name="Port">#REF!</definedName>
    <definedName name="Portas">#REF!</definedName>
    <definedName name="Portos1" hidden="1">{"'RR'!$A$2:$E$81"}</definedName>
    <definedName name="Posição" localSheetId="20">#REF!</definedName>
    <definedName name="Posição" hidden="1">#REF!</definedName>
    <definedName name="potencia" localSheetId="20">#REF!</definedName>
    <definedName name="potencia">#REF!</definedName>
    <definedName name="pp" localSheetId="20">#REF!</definedName>
    <definedName name="pp" localSheetId="4">#REF!</definedName>
    <definedName name="pp" localSheetId="6">#REF!</definedName>
    <definedName name="pp" localSheetId="8">#REF!</definedName>
    <definedName name="pp" localSheetId="10">#REF!</definedName>
    <definedName name="pp" localSheetId="12">#REF!</definedName>
    <definedName name="pp" localSheetId="14">#REF!</definedName>
    <definedName name="pp" localSheetId="2">#REF!</definedName>
    <definedName name="pp">NA()</definedName>
    <definedName name="pp_5" localSheetId="4">#N/A</definedName>
    <definedName name="pp_5" localSheetId="6">#N/A</definedName>
    <definedName name="pp_5" localSheetId="8">#N/A</definedName>
    <definedName name="pp_5" localSheetId="10">#N/A</definedName>
    <definedName name="pp_5" localSheetId="12">#N/A</definedName>
    <definedName name="pp_5" localSheetId="14">#N/A</definedName>
    <definedName name="pp_5" localSheetId="2">#N/A</definedName>
    <definedName name="pp_5">NA()</definedName>
    <definedName name="pp_6" localSheetId="20">#REF!</definedName>
    <definedName name="pp_6">#REF!</definedName>
    <definedName name="pp_7" localSheetId="4">#N/A</definedName>
    <definedName name="pp_7" localSheetId="6">#N/A</definedName>
    <definedName name="pp_7" localSheetId="8">#N/A</definedName>
    <definedName name="pp_7" localSheetId="10">#N/A</definedName>
    <definedName name="pp_7" localSheetId="12">#N/A</definedName>
    <definedName name="pp_7" localSheetId="14">#N/A</definedName>
    <definedName name="pp_7" localSheetId="2">#N/A</definedName>
    <definedName name="pp_7">#REF!</definedName>
    <definedName name="pp_7_1">NA()</definedName>
    <definedName name="pp_8" localSheetId="20">#REF!</definedName>
    <definedName name="pp_8">#REF!</definedName>
    <definedName name="pp_9" localSheetId="4">#N/A</definedName>
    <definedName name="pp_9" localSheetId="6">#N/A</definedName>
    <definedName name="pp_9" localSheetId="8">#N/A</definedName>
    <definedName name="pp_9" localSheetId="10">#N/A</definedName>
    <definedName name="pp_9" localSheetId="12">#N/A</definedName>
    <definedName name="pp_9" localSheetId="14">#N/A</definedName>
    <definedName name="pp_9" localSheetId="2">#N/A</definedName>
    <definedName name="pp_9">#REF!</definedName>
    <definedName name="pp_9_1">NA()</definedName>
    <definedName name="PP1.1" localSheetId="20">#REF!</definedName>
    <definedName name="PP1.1">#REF!</definedName>
    <definedName name="PP1.10" localSheetId="20">#REF!</definedName>
    <definedName name="PP1.10">#REF!</definedName>
    <definedName name="PP1.11" localSheetId="20">#REF!</definedName>
    <definedName name="PP1.11">#REF!</definedName>
    <definedName name="PP1.12" localSheetId="20">#REF!</definedName>
    <definedName name="PP1.12">#REF!</definedName>
    <definedName name="PP1.13" localSheetId="20">#REF!</definedName>
    <definedName name="PP1.13">#REF!</definedName>
    <definedName name="PP1.14" localSheetId="20">#REF!</definedName>
    <definedName name="PP1.14">#REF!</definedName>
    <definedName name="PP1.15" localSheetId="20">#REF!</definedName>
    <definedName name="PP1.15">#REF!</definedName>
    <definedName name="PP1.2" localSheetId="20">#REF!</definedName>
    <definedName name="PP1.2">#REF!</definedName>
    <definedName name="PP1.3" localSheetId="20">#REF!</definedName>
    <definedName name="PP1.3">#REF!</definedName>
    <definedName name="PP1.4" localSheetId="20">#REF!</definedName>
    <definedName name="PP1.4">#REF!</definedName>
    <definedName name="PP1.5" localSheetId="20">#REF!</definedName>
    <definedName name="PP1.5">#REF!</definedName>
    <definedName name="PP1.6" localSheetId="20">#REF!</definedName>
    <definedName name="PP1.6">#REF!</definedName>
    <definedName name="PP1.7" localSheetId="20">#REF!</definedName>
    <definedName name="PP1.7">#REF!</definedName>
    <definedName name="PP1.8" localSheetId="20">#REF!</definedName>
    <definedName name="PP1.8">#REF!</definedName>
    <definedName name="PP1.9" localSheetId="20">#REF!</definedName>
    <definedName name="PP1.9">#REF!</definedName>
    <definedName name="PPAG">#REF!</definedName>
    <definedName name="ppb" localSheetId="20">#REF!</definedName>
    <definedName name="ppb">#REF!</definedName>
    <definedName name="PPCOFINS">#REF!</definedName>
    <definedName name="PPEDREIRO">#NAME?</definedName>
    <definedName name="PPEDREIRO_1" localSheetId="20">#REF!</definedName>
    <definedName name="PPEDREIRO_1">#REF!</definedName>
    <definedName name="PPEN" localSheetId="20">#REF!</definedName>
    <definedName name="PPEN">#REF!</definedName>
    <definedName name="PPFRE">#REF!</definedName>
    <definedName name="ppha" localSheetId="20">#REF!</definedName>
    <definedName name="ppha">#REF!</definedName>
    <definedName name="pphi" localSheetId="20">#REF!</definedName>
    <definedName name="pphi">#REF!</definedName>
    <definedName name="pphl" localSheetId="20">#REF!</definedName>
    <definedName name="pphl">#REF!</definedName>
    <definedName name="pphpl" localSheetId="20">#REF!</definedName>
    <definedName name="pphpl">#REF!</definedName>
    <definedName name="PPICMS">#REF!</definedName>
    <definedName name="PPINTOR">#NAME?</definedName>
    <definedName name="PPINTOR_1" localSheetId="20">#REF!</definedName>
    <definedName name="PPINTOR_1">#REF!</definedName>
    <definedName name="PPIPI">#REF!</definedName>
    <definedName name="PPL" localSheetId="20">#REF!</definedName>
    <definedName name="PPL">#REF!</definedName>
    <definedName name="PPLA" localSheetId="20">#REF!</definedName>
    <definedName name="PPLA">#REF!</definedName>
    <definedName name="PPLT" localSheetId="20">#REF!</definedName>
    <definedName name="PPLT">#REF!</definedName>
    <definedName name="PPOII" hidden="1">{#N/A,#N/A,TRUE,"Serviços"}</definedName>
    <definedName name="ppp" localSheetId="20">#REF!</definedName>
    <definedName name="PPP">#REF!</definedName>
    <definedName name="pppdfmf">#REF!</definedName>
    <definedName name="PPPIS">#REF!</definedName>
    <definedName name="PPREP">#REF!</definedName>
    <definedName name="PPSAL">#REF!</definedName>
    <definedName name="ppt" localSheetId="20">#REF!</definedName>
    <definedName name="ppt">#REF!</definedName>
    <definedName name="PPUMO">NA()</definedName>
    <definedName name="PPUMO_6" localSheetId="20">#REF!</definedName>
    <definedName name="PPUMO_6">#REF!</definedName>
    <definedName name="PPUMO_7" localSheetId="20">#REF!</definedName>
    <definedName name="PPUMO_7">#REF!</definedName>
    <definedName name="PPUMO_8" localSheetId="4">#N/A</definedName>
    <definedName name="PPUMO_8" localSheetId="6">#N/A</definedName>
    <definedName name="PPUMO_8" localSheetId="8">#N/A</definedName>
    <definedName name="PPUMO_8" localSheetId="10">#N/A</definedName>
    <definedName name="PPUMO_8" localSheetId="12">#N/A</definedName>
    <definedName name="PPUMO_8" localSheetId="14">#N/A</definedName>
    <definedName name="PPUMO_8" localSheetId="2">#N/A</definedName>
    <definedName name="PPUMO_8">#REF!</definedName>
    <definedName name="PPUMO_8_1">NA()</definedName>
    <definedName name="PPUMO_9" localSheetId="4">#N/A</definedName>
    <definedName name="PPUMO_9" localSheetId="6">#N/A</definedName>
    <definedName name="PPUMO_9" localSheetId="8">#N/A</definedName>
    <definedName name="PPUMO_9" localSheetId="10">#N/A</definedName>
    <definedName name="PPUMO_9" localSheetId="12">#N/A</definedName>
    <definedName name="PPUMO_9" localSheetId="14">#N/A</definedName>
    <definedName name="PPUMO_9" localSheetId="2">#N/A</definedName>
    <definedName name="PPUMO_9">#REF!</definedName>
    <definedName name="PPUMO_9_1">NA()</definedName>
    <definedName name="PQP.">#REF!</definedName>
    <definedName name="PR" localSheetId="20">#REF!&lt;&gt;EQUIPAMENTOS!NUMEROMEDIÇÃO</definedName>
    <definedName name="PR" localSheetId="4">#REF!&lt;&gt;[0]!NUMEROMEDIÇÃO</definedName>
    <definedName name="PR" localSheetId="6">#REF!&lt;&gt;[0]!NUMEROMEDIÇÃO</definedName>
    <definedName name="PR" localSheetId="8">#REF!&lt;&gt;[0]!NUMEROMEDIÇÃO</definedName>
    <definedName name="PR" localSheetId="10">#REF!&lt;&gt;[0]!NUMEROMEDIÇÃO</definedName>
    <definedName name="PR" localSheetId="12">#REF!&lt;&gt;[0]!NUMEROMEDIÇÃO</definedName>
    <definedName name="PR" localSheetId="14">#REF!&lt;&gt;[0]!NUMEROMEDIÇÃO</definedName>
    <definedName name="PR" localSheetId="2">#REF!&lt;&gt;[0]!NUMEROMEDIÇÃO</definedName>
    <definedName name="PR">#REF!&lt;&gt;[0]!NUMEROMEDIÇÃO</definedName>
    <definedName name="PRA" localSheetId="20">#REF!</definedName>
    <definedName name="PRA">#REF!</definedName>
    <definedName name="PRANCHAS">#REF!</definedName>
    <definedName name="prazo" localSheetId="20">#REF!</definedName>
    <definedName name="PRAZO">#REF!</definedName>
    <definedName name="PRAZO_OBRA">#REF!</definedName>
    <definedName name="Prazo1">#REF!</definedName>
    <definedName name="PRAZOA">#REF!</definedName>
    <definedName name="PRBQ" localSheetId="20">#REF!</definedName>
    <definedName name="PRBQ">#REF!</definedName>
    <definedName name="PRCB" localSheetId="20">#REF!</definedName>
    <definedName name="PRCB">#REF!</definedName>
    <definedName name="PRCC" localSheetId="20">#REF!</definedName>
    <definedName name="PRCC">#REF!</definedName>
    <definedName name="PRCCL" localSheetId="20">#REF!</definedName>
    <definedName name="PRCCL">#REF!</definedName>
    <definedName name="Prd" localSheetId="20">#REF!</definedName>
    <definedName name="Prd" localSheetId="4">#REF!</definedName>
    <definedName name="Prd" localSheetId="6">#REF!</definedName>
    <definedName name="Prd" localSheetId="8">#REF!</definedName>
    <definedName name="Prd" localSheetId="10">#REF!</definedName>
    <definedName name="Prd" localSheetId="12">#REF!</definedName>
    <definedName name="Prd" localSheetId="14">#REF!</definedName>
    <definedName name="Prd" localSheetId="2">#REF!</definedName>
    <definedName name="Prd" hidden="1">#N/A</definedName>
    <definedName name="PrdAux" localSheetId="20">#REF!</definedName>
    <definedName name="PrdAux" localSheetId="4">#REF!</definedName>
    <definedName name="PrdAux" localSheetId="6">#REF!</definedName>
    <definedName name="PrdAux" localSheetId="8">#REF!</definedName>
    <definedName name="PrdAux" localSheetId="10">#REF!</definedName>
    <definedName name="PrdAux" localSheetId="12">#REF!</definedName>
    <definedName name="PrdAux" localSheetId="14">#REF!</definedName>
    <definedName name="PrdAux" localSheetId="2">#REF!</definedName>
    <definedName name="PrdAux" hidden="1">#N/A</definedName>
    <definedName name="PRDM" localSheetId="20">#REF!</definedName>
    <definedName name="PRDM" localSheetId="4">#REF!</definedName>
    <definedName name="PRDM" localSheetId="6">#REF!</definedName>
    <definedName name="PRDM" localSheetId="8">#REF!</definedName>
    <definedName name="PRDM" localSheetId="10">#REF!</definedName>
    <definedName name="PRDM" localSheetId="12">#REF!</definedName>
    <definedName name="PRDM" localSheetId="14">#REF!</definedName>
    <definedName name="PRDM" localSheetId="2">#REF!</definedName>
    <definedName name="PRDM">"'file:///D:/Meus documentos/ANASTÁCIO/SERCEL/BR262990800.xls'#$SERVIÇOS.$#REF!$#REF!"</definedName>
    <definedName name="PRE">#REF!</definedName>
    <definedName name="pre.marc">#REF!</definedName>
    <definedName name="PREC" localSheetId="20">#REF!</definedName>
    <definedName name="PREC" localSheetId="4">#REF!</definedName>
    <definedName name="PREC" localSheetId="6">#REF!</definedName>
    <definedName name="PREC" localSheetId="8">#REF!</definedName>
    <definedName name="PREC" localSheetId="10">#REF!</definedName>
    <definedName name="PREC" localSheetId="12">#REF!</definedName>
    <definedName name="PREC" localSheetId="14">#REF!</definedName>
    <definedName name="PREC" localSheetId="2">#REF!</definedName>
    <definedName name="PREC">#REF!</definedName>
    <definedName name="PREC_1" localSheetId="20">#REF!</definedName>
    <definedName name="PREC_1">#REF!</definedName>
    <definedName name="PREC_15">#REF!</definedName>
    <definedName name="PRECO" localSheetId="20">#REF!</definedName>
    <definedName name="PRECO">#REF!</definedName>
    <definedName name="Preço">#REF!</definedName>
    <definedName name="PREÇO_ETE" localSheetId="20">#REF!</definedName>
    <definedName name="PREÇO_ETE">#REF!</definedName>
    <definedName name="PREÇO_ETE_2" localSheetId="20">#REF!</definedName>
    <definedName name="PREÇO_ETE_2">#REF!</definedName>
    <definedName name="PREÇO_ETE_3" localSheetId="20">#REF!</definedName>
    <definedName name="PREÇO_ETE_3">#REF!</definedName>
    <definedName name="PREÇO_ETE_4" localSheetId="20">#REF!</definedName>
    <definedName name="PREÇO_ETE_4">#REF!</definedName>
    <definedName name="Preço_Improd." localSheetId="20">#REF!</definedName>
    <definedName name="Preço_Improd.">#REF!</definedName>
    <definedName name="Preço_parcial" localSheetId="20">#REF!</definedName>
    <definedName name="Preço_parcial">#REF!</definedName>
    <definedName name="Preço_parcial_15">#REF!</definedName>
    <definedName name="Preço_prod." localSheetId="20">#REF!</definedName>
    <definedName name="Preço_prod.">#REF!</definedName>
    <definedName name="PREÇO_REDE" localSheetId="20">#REF!</definedName>
    <definedName name="PREÇO_REDE">#REF!</definedName>
    <definedName name="PREÇO_UNIT_ORÇ" localSheetId="16">#REF!</definedName>
    <definedName name="PREÇO_UNIT_ORÇ">#REF!</definedName>
    <definedName name="preco1" localSheetId="20">#REF!</definedName>
    <definedName name="preco1">#REF!</definedName>
    <definedName name="preços" localSheetId="20">#REF!</definedName>
    <definedName name="preços">#REF!</definedName>
    <definedName name="PREÇOS_10">#REF!</definedName>
    <definedName name="PREÇOS_17">#REF!</definedName>
    <definedName name="PREÇOS_6">#REF!</definedName>
    <definedName name="PREÇOS_7">#REF!</definedName>
    <definedName name="PREÇOS_8">#REF!</definedName>
    <definedName name="PREÇOS_9">#REF!</definedName>
    <definedName name="PREÇOSOBRAS">#REF!</definedName>
    <definedName name="PRECP" localSheetId="20">#REF!</definedName>
    <definedName name="PRECP">#REF!</definedName>
    <definedName name="PRECREV" localSheetId="20">#REF!</definedName>
    <definedName name="PRECREV">#REF!</definedName>
    <definedName name="PREF" localSheetId="20">#REF!</definedName>
    <definedName name="PREF">#REF!</definedName>
    <definedName name="PREFEITO" localSheetId="20">#REF!</definedName>
    <definedName name="PREFEITO">#REF!</definedName>
    <definedName name="PREGO" localSheetId="20">#REF!</definedName>
    <definedName name="PREGO">#REF!</definedName>
    <definedName name="PREMN" localSheetId="20">#REF!</definedName>
    <definedName name="PREMN">#REF!</definedName>
    <definedName name="PREMOÇÃOPS" localSheetId="20">#REF!</definedName>
    <definedName name="PREMOÇÃOPS">#REF!</definedName>
    <definedName name="PresençaRedeÁgua">#REF!</definedName>
    <definedName name="PresençaRedeEsgoto">#REF!</definedName>
    <definedName name="PRETRO" localSheetId="20">#REF!</definedName>
    <definedName name="PRETRO">#REF!</definedName>
    <definedName name="prf" localSheetId="20">#REF!</definedName>
    <definedName name="prf">#REF!</definedName>
    <definedName name="prg" localSheetId="20">#REF!</definedName>
    <definedName name="prg">#REF!</definedName>
    <definedName name="PRGC" localSheetId="20">#REF!</definedName>
    <definedName name="PRGC">#REF!</definedName>
    <definedName name="PriceHistory_SalesUnit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#REF!</definedName>
    <definedName name="Print_1" localSheetId="20">#REF!</definedName>
    <definedName name="Print_1">#REF!</definedName>
    <definedName name="Print_2" localSheetId="20">#REF!</definedName>
    <definedName name="Print_2">#REF!</definedName>
    <definedName name="Print_25" localSheetId="20">#REF!</definedName>
    <definedName name="Print_25">#REF!</definedName>
    <definedName name="Print_3" localSheetId="20">#REF!</definedName>
    <definedName name="Print_3">#REF!</definedName>
    <definedName name="Print_4" localSheetId="20">#REF!</definedName>
    <definedName name="Print_4">#REF!</definedName>
    <definedName name="Print_Area">#REF!</definedName>
    <definedName name="Print_Area_1" localSheetId="20">#REF!</definedName>
    <definedName name="Print_Area_1">#REF!</definedName>
    <definedName name="Print_Area_MI" localSheetId="20">#REF!</definedName>
    <definedName name="Print_Area_MI">#REF!</definedName>
    <definedName name="Print_Area_MI_1" localSheetId="20">#REF!</definedName>
    <definedName name="Print_Area_MI_1">#REF!</definedName>
    <definedName name="Print_Area_MI_15">#REF!</definedName>
    <definedName name="Print_Area_MI_19">#REF!</definedName>
    <definedName name="Print_Area_MI_2" localSheetId="20">#REF!</definedName>
    <definedName name="Print_Area_MI_2">#REF!</definedName>
    <definedName name="Print_Area_MI_21">#REF!</definedName>
    <definedName name="Print_Area_MI_21_19">#REF!</definedName>
    <definedName name="Print_Area_MI_25" localSheetId="20">#REF!</definedName>
    <definedName name="Print_Area_MI_25">#REF!</definedName>
    <definedName name="Print_Area_MI_3" localSheetId="20">#REF!</definedName>
    <definedName name="Print_Area_MI_3">#REF!</definedName>
    <definedName name="Print_Area_MI_4" localSheetId="20">#REF!</definedName>
    <definedName name="Print_Area_MI_4">#REF!</definedName>
    <definedName name="Print_Area_MI_5">#REF!</definedName>
    <definedName name="Print_Area_MII">#REF!</definedName>
    <definedName name="PRINT_TITLES_MI" localSheetId="20">#REF!</definedName>
    <definedName name="PRINT_TITLES_MI">#REF!</definedName>
    <definedName name="PRINT_TITLES_MI_1" localSheetId="20">#REF!</definedName>
    <definedName name="PRINT_TITLES_MI_1">#REF!</definedName>
    <definedName name="PRINT_TITLES_MI_15">#REF!</definedName>
    <definedName name="PRINT_TITLES_MI_19">#REF!</definedName>
    <definedName name="PRINT_TITLES_MI_3" localSheetId="20">#REF!</definedName>
    <definedName name="PRINT_TITLES_MI_3">#REF!</definedName>
    <definedName name="PRINT_TITLES_MI_4">#REF!</definedName>
    <definedName name="PRINT_TITLES_MI_5">#REF!</definedName>
    <definedName name="PRINT_TITLES_MII">#REF!</definedName>
    <definedName name="prl250m" localSheetId="20">#REF!</definedName>
    <definedName name="prl250m">#REF!</definedName>
    <definedName name="PRM" localSheetId="20">#REF!</definedName>
    <definedName name="PRM">#REF!</definedName>
    <definedName name="PRM1C" localSheetId="20">#REF!</definedName>
    <definedName name="PRM1C">#REF!</definedName>
    <definedName name="PRMAT" localSheetId="20">#REF!</definedName>
    <definedName name="PRMAT">#REF!</definedName>
    <definedName name="PRMCC">"'file:///D:/Meus documentos/ANASTÁCIO/SERCEL/BR262990800.xls'#$SERVIÇOS.$#REF!$#REF!"</definedName>
    <definedName name="PRMEC" localSheetId="20">#REF!</definedName>
    <definedName name="PRMEC">#REF!</definedName>
    <definedName name="PRMECAT" localSheetId="20">#REF!</definedName>
    <definedName name="PRMECAT">#REF!</definedName>
    <definedName name="PRMFD" localSheetId="20">#REF!</definedName>
    <definedName name="PRMFD">#REF!</definedName>
    <definedName name="PRMN" localSheetId="20">#REF!</definedName>
    <definedName name="PRMN">#REF!</definedName>
    <definedName name="PRMSH" localSheetId="20">#REF!</definedName>
    <definedName name="PRMSH">#REF!</definedName>
    <definedName name="PROC_BAIRROS" localSheetId="20">#REF!</definedName>
    <definedName name="PROC_BAIRROS">#REF!</definedName>
    <definedName name="PROC_BOLETINS" localSheetId="20">#REF!</definedName>
    <definedName name="PROC_BOLETINS">#REF!</definedName>
    <definedName name="PROC_CABEÇALHO" localSheetId="20">#REF!</definedName>
    <definedName name="PROC_CABEÇALHO">#REF!</definedName>
    <definedName name="PROC_CIDADE" localSheetId="20">#REF!</definedName>
    <definedName name="PROC_CIDADE">#REF!</definedName>
    <definedName name="PROC_EMPREITEIRAS" localSheetId="20">#REF!</definedName>
    <definedName name="PROC_EMPREITEIRAS">#REF!</definedName>
    <definedName name="PROC_MEDIÇÕES" localSheetId="20">#REF!</definedName>
    <definedName name="PROC_MEDIÇÕES">#REF!</definedName>
    <definedName name="PROC_PREÇOS" localSheetId="20">#REF!</definedName>
    <definedName name="PROC_PREÇOS">#REF!</definedName>
    <definedName name="PROC_TEXTOS" localSheetId="20">#REF!</definedName>
    <definedName name="PROC_TEXTOS">#REF!</definedName>
    <definedName name="PROD_1" localSheetId="16" hidden="1">{#N/A,#N/A,TRUE,"Serviços"}</definedName>
    <definedName name="PROD_1" localSheetId="20">{#N/A,#N/A,TRUE,"Serviços"}</definedName>
    <definedName name="PROD_1" localSheetId="4">#REF!</definedName>
    <definedName name="PROD_1" localSheetId="6">#REF!</definedName>
    <definedName name="PROD_1" localSheetId="8">#REF!</definedName>
    <definedName name="PROD_1" localSheetId="10">#REF!</definedName>
    <definedName name="PROD_1" localSheetId="12">#REF!</definedName>
    <definedName name="PROD_1" localSheetId="14">#REF!</definedName>
    <definedName name="PROD_1" localSheetId="2">#REF!</definedName>
    <definedName name="PROD_1" hidden="1">{#N/A,#N/A,TRUE,"Serviços"}</definedName>
    <definedName name="PROD_1_1" localSheetId="20">{#N/A,#N/A,TRUE,"Serviços"}</definedName>
    <definedName name="PROD_1_1" localSheetId="4">{#N/A,#N/A,TRUE,"Serviços"}</definedName>
    <definedName name="PROD_1_1" localSheetId="6">{#N/A,#N/A,TRUE,"Serviços"}</definedName>
    <definedName name="PROD_1_1" localSheetId="8">{#N/A,#N/A,TRUE,"Serviços"}</definedName>
    <definedName name="PROD_1_1" localSheetId="10">{#N/A,#N/A,TRUE,"Serviços"}</definedName>
    <definedName name="PROD_1_1" localSheetId="12">{#N/A,#N/A,TRUE,"Serviços"}</definedName>
    <definedName name="PROD_1_1" localSheetId="14">{#N/A,#N/A,TRUE,"Serviços"}</definedName>
    <definedName name="PROD_1_1" localSheetId="2">{#N/A,#N/A,TRUE,"Serviços"}</definedName>
    <definedName name="PROD_1_1">{#N/A,#N/A,TRUE,"Serviços"}</definedName>
    <definedName name="PROD_11" localSheetId="20">#REF!</definedName>
    <definedName name="PROD_11" localSheetId="4">#REF!</definedName>
    <definedName name="PROD_11" localSheetId="6">#REF!</definedName>
    <definedName name="PROD_11" localSheetId="8">#REF!</definedName>
    <definedName name="PROD_11" localSheetId="10">#REF!</definedName>
    <definedName name="PROD_11" localSheetId="12">#REF!</definedName>
    <definedName name="PROD_11" localSheetId="14">#REF!</definedName>
    <definedName name="PROD_11" localSheetId="2">#REF!</definedName>
    <definedName name="PROD_11" hidden="1">{#N/A,#N/A,TRUE,"Serviços"}</definedName>
    <definedName name="PROD_TVE_CBUQ">#REF!</definedName>
    <definedName name="PROD_TVE_LAMA">#REF!</definedName>
    <definedName name="PROD_TVE_MICRO">#REF!</definedName>
    <definedName name="PROD_TVMP_CBUQ">#REF!</definedName>
    <definedName name="PROD_TVMP_LAMA">#REF!</definedName>
    <definedName name="PROD_TVMP_MICRO">#REF!</definedName>
    <definedName name="PROD_TVMR_CBUQ">#REF!</definedName>
    <definedName name="PROD_TVMR_LAMA">#REF!</definedName>
    <definedName name="PROD_TVMR_MICRO">#REF!</definedName>
    <definedName name="PROD_TVP_CBUQ">#REF!</definedName>
    <definedName name="PROD_TVP_LAMA">#REF!</definedName>
    <definedName name="PROD_TVP_MICRO">#REF!</definedName>
    <definedName name="PROD_TVR_CBUQ">#REF!</definedName>
    <definedName name="PROD_TVR_LAMA">#REF!</definedName>
    <definedName name="PROD_TVR_MICRO">#REF!</definedName>
    <definedName name="ProdAnexo">#REF!</definedName>
    <definedName name="PRODEAGRO">#REF!</definedName>
    <definedName name="ProdNome">#REF!</definedName>
    <definedName name="produção" localSheetId="20">#REF!</definedName>
    <definedName name="produção">#REF!</definedName>
    <definedName name="produçao1" localSheetId="20">#REF!</definedName>
    <definedName name="produçao1">#REF!</definedName>
    <definedName name="PRODUCAO364" localSheetId="20">#REF!</definedName>
    <definedName name="PRODUCAO364">#REF!</definedName>
    <definedName name="PRODUCAO364_1" localSheetId="20">#REF!</definedName>
    <definedName name="PRODUCAO364_1">#REF!</definedName>
    <definedName name="Prog.Excel._Set" hidden="1">{"'teste'!$B$2:$R$49"}</definedName>
    <definedName name="PROGRAMA" localSheetId="20">#REF!</definedName>
    <definedName name="PROGRAMA">#REF!</definedName>
    <definedName name="PROJETO">#REF!</definedName>
    <definedName name="PROJETO_10">#REF!</definedName>
    <definedName name="PROJETO_17">#REF!</definedName>
    <definedName name="PROJETO_6">#REF!</definedName>
    <definedName name="PROJETO_7">#REF!</definedName>
    <definedName name="PROJETO_8">#REF!</definedName>
    <definedName name="PROJETO_9">#REF!</definedName>
    <definedName name="PROMZ" localSheetId="20">#REF!</definedName>
    <definedName name="PROMZ">#REF!</definedName>
    <definedName name="PROPOSTA">#REF!</definedName>
    <definedName name="Proprietário" localSheetId="20">não.disp()</definedName>
    <definedName name="Proprietário">NA()</definedName>
    <definedName name="prot.ambient" localSheetId="20">#REF!</definedName>
    <definedName name="prot.ambient">#REF!</definedName>
    <definedName name="prot.ambient_1" localSheetId="20">#REF!</definedName>
    <definedName name="prot.ambient_1">#REF!</definedName>
    <definedName name="prot.ambient_2" localSheetId="20">#REF!</definedName>
    <definedName name="prot.ambient_2">#REF!</definedName>
    <definedName name="prot.ambient_3" localSheetId="20">#REF!</definedName>
    <definedName name="prot.ambient_3">#REF!</definedName>
    <definedName name="prot.ambient_4" localSheetId="20">#REF!</definedName>
    <definedName name="prot.ambient_4">#REF!</definedName>
    <definedName name="ProteçãoAmbiental">#REF!</definedName>
    <definedName name="ProteçãoAmbiental_6">"'file:///Eng_aroldo/Meus documentos/Documents and Settings/All Users/Documentos/BR 364 - Diamantino/Medições/Med 04/MP04.xls'#$'Medição Completa'.$#REF!$#REF!"</definedName>
    <definedName name="PRP" localSheetId="20">#REF!</definedName>
    <definedName name="PRP">#REF!</definedName>
    <definedName name="PRPA" localSheetId="20">#REF!</definedName>
    <definedName name="PRPA">#REF!</definedName>
    <definedName name="PRPDMAN" localSheetId="20">#REF!</definedName>
    <definedName name="PRPDMAN">#REF!</definedName>
    <definedName name="PRPDMEC" localSheetId="20">#REF!</definedName>
    <definedName name="PRPDMEC">#REF!</definedName>
    <definedName name="PRPL" localSheetId="20">#REF!</definedName>
    <definedName name="PRPL">#REF!</definedName>
    <definedName name="PRPS" localSheetId="20">#REF!</definedName>
    <definedName name="PRPS">#REF!</definedName>
    <definedName name="PRPT" localSheetId="20">#REF!</definedName>
    <definedName name="PRPT">#REF!</definedName>
    <definedName name="PRR1C" localSheetId="20">#REF!</definedName>
    <definedName name="PRR1C">#REF!</definedName>
    <definedName name="PRRMBF">"'file:///D:/Meus documentos/ANASTÁCIO/SERCEL/BR262990800.xls'#$SERVIÇOS.$#REF!$#REF!"</definedName>
    <definedName name="PRRMBUQ" localSheetId="20">#REF!</definedName>
    <definedName name="PRRMBUQ">#REF!</definedName>
    <definedName name="PRRP" localSheetId="20">#REF!</definedName>
    <definedName name="PRRP">#REF!</definedName>
    <definedName name="PRT_SNV">0</definedName>
    <definedName name="PRT_SOLUCAO">0</definedName>
    <definedName name="PRT_TIPO">0</definedName>
    <definedName name="PRZ" localSheetId="20">#REF!</definedName>
    <definedName name="PRZ">#REF!</definedName>
    <definedName name="PS" localSheetId="20">#REF!</definedName>
    <definedName name="PS">#REF!</definedName>
    <definedName name="PS_CALÇADA_AN" localSheetId="20">#REF!</definedName>
    <definedName name="PS_CALÇADA_AN">#REF!</definedName>
    <definedName name="PS_CALÇADA_AT" localSheetId="20">#REF!</definedName>
    <definedName name="PS_CALÇADA_AT">#REF!</definedName>
    <definedName name="PS_RUA_AN" localSheetId="20">#REF!</definedName>
    <definedName name="PS_RUA_AN">#REF!</definedName>
    <definedName name="PS_RUA_AT" localSheetId="20">#REF!</definedName>
    <definedName name="PS_RUA_AT">#REF!</definedName>
    <definedName name="PSCB" localSheetId="20">#REF!</definedName>
    <definedName name="PSCB">#REF!</definedName>
    <definedName name="pscegeral">#REF!</definedName>
    <definedName name="pse" localSheetId="20">#REF!</definedName>
    <definedName name="pse">#REF!</definedName>
    <definedName name="PSELAGEM" localSheetId="20">#REF!</definedName>
    <definedName name="PSELAGEM">#REF!</definedName>
    <definedName name="PSERVENTE">#NAME?</definedName>
    <definedName name="PSERVENTE_1" localSheetId="20">#REF!</definedName>
    <definedName name="PSERVENTE_1">#REF!</definedName>
    <definedName name="PSERVIÇOS" localSheetId="20">#REF!</definedName>
    <definedName name="PSERVIÇOS">#REF!</definedName>
    <definedName name="PSERVIÇOS_1" localSheetId="20">#REF!</definedName>
    <definedName name="PSERVIÇOS_1">#REF!</definedName>
    <definedName name="PSERVIÇOS_25" localSheetId="20">#REF!</definedName>
    <definedName name="PSERVIÇOS_25">#REF!</definedName>
    <definedName name="PSIM">#REF!</definedName>
    <definedName name="PSINAL" localSheetId="20">#REF!</definedName>
    <definedName name="PSINAL">#REF!</definedName>
    <definedName name="pslb" localSheetId="20">#REF!</definedName>
    <definedName name="pslb">#REF!</definedName>
    <definedName name="pslp" localSheetId="20">#REF!</definedName>
    <definedName name="pslp">#REF!</definedName>
    <definedName name="PSMC" localSheetId="20">#REF!</definedName>
    <definedName name="PSMC">#REF!</definedName>
    <definedName name="psp" localSheetId="20">#REF!</definedName>
    <definedName name="psp">#REF!</definedName>
    <definedName name="PST" localSheetId="20">#REF!</definedName>
    <definedName name="PST">#REF!</definedName>
    <definedName name="pt" localSheetId="20">#REF!</definedName>
    <definedName name="pt">#REF!</definedName>
    <definedName name="PTA2A" localSheetId="20">#REF!</definedName>
    <definedName name="PTA2A">#REF!</definedName>
    <definedName name="ptac" localSheetId="20">#REF!</definedName>
    <definedName name="ptac">#REF!</definedName>
    <definedName name="PTB" localSheetId="20">#REF!</definedName>
    <definedName name="PTB">#REF!</definedName>
    <definedName name="PTBA" localSheetId="20">#REF!</definedName>
    <definedName name="PTBA">#REF!</definedName>
    <definedName name="PTBT" localSheetId="20">#REF!</definedName>
    <definedName name="PTBT">#REF!</definedName>
    <definedName name="PTCAP20" localSheetId="20">#REF!</definedName>
    <definedName name="PTCAP20">#REF!</definedName>
    <definedName name="PTCAP20MBQ" localSheetId="20">#REF!</definedName>
    <definedName name="PTCAP20MBQ">#REF!</definedName>
    <definedName name="PTCAP20MBUQ" localSheetId="20">#REF!</definedName>
    <definedName name="PTCAP20MBUQ">#REF!</definedName>
    <definedName name="PTCAPMBUQ" localSheetId="20">#REF!</definedName>
    <definedName name="PTCAPMBUQ">#REF!</definedName>
    <definedName name="PTCB4" localSheetId="20">#REF!</definedName>
    <definedName name="PTCB4">#REF!</definedName>
    <definedName name="PTCC" localSheetId="20">#REF!</definedName>
    <definedName name="PTCC">#REF!</definedName>
    <definedName name="PTCC4" localSheetId="20">#REF!</definedName>
    <definedName name="PTCC4">#REF!</definedName>
    <definedName name="PTCCB10" localSheetId="20">#REF!</definedName>
    <definedName name="PTCCB10">#REF!</definedName>
    <definedName name="ptcf" localSheetId="20">#REF!</definedName>
    <definedName name="ptcf">#REF!</definedName>
    <definedName name="ptcf80x210" localSheetId="20">#REF!</definedName>
    <definedName name="ptcf80x210">#REF!</definedName>
    <definedName name="PTCM30" localSheetId="20">#REF!</definedName>
    <definedName name="PTCM30">#REF!</definedName>
    <definedName name="PTCM30IMP">#REF!</definedName>
    <definedName name="PTCM30RP" localSheetId="20">#REF!</definedName>
    <definedName name="PTCM30RP">#REF!</definedName>
    <definedName name="PTCM30TB" localSheetId="20">#REF!</definedName>
    <definedName name="PTCM30TB">#REF!</definedName>
    <definedName name="PTCMI" localSheetId="20">#REF!</definedName>
    <definedName name="PTCMI">#REF!</definedName>
    <definedName name="PTCMRP" localSheetId="20">#REF!</definedName>
    <definedName name="PTCMRP">#REF!</definedName>
    <definedName name="ptdc6" localSheetId="20">#REF!</definedName>
    <definedName name="ptdc6">#REF!</definedName>
    <definedName name="pte" localSheetId="20">#REF!</definedName>
    <definedName name="pte">#REF!</definedName>
    <definedName name="pte_38">#N/A</definedName>
    <definedName name="PTEB4" localSheetId="20">#REF!</definedName>
    <definedName name="PTEB4">#REF!</definedName>
    <definedName name="PTEMULCS" localSheetId="20">#REF!</definedName>
    <definedName name="PTEMULCS">#REF!</definedName>
    <definedName name="PTEMULFLEX" localSheetId="20">#REF!</definedName>
    <definedName name="PTEMULFLEX">#REF!</definedName>
    <definedName name="PTEMULTSD" localSheetId="20">#REF!</definedName>
    <definedName name="PTEMULTSD">#REF!</definedName>
    <definedName name="PTEMULTSS" localSheetId="20">#REF!</definedName>
    <definedName name="PTEMULTSS">#REF!</definedName>
    <definedName name="ptin" localSheetId="20">#REF!</definedName>
    <definedName name="ptin">#REF!</definedName>
    <definedName name="ptlb" localSheetId="20">#REF!</definedName>
    <definedName name="ptlb">#REF!</definedName>
    <definedName name="PTLB10" localSheetId="20">#REF!</definedName>
    <definedName name="PTLB10">#REF!</definedName>
    <definedName name="PTLCB10" localSheetId="20">#REF!</definedName>
    <definedName name="PTLCB10">#REF!</definedName>
    <definedName name="PTLCB5" localSheetId="20">#REF!</definedName>
    <definedName name="PTLCB5">#REF!</definedName>
    <definedName name="PTLCC4" localSheetId="20">#REF!</definedName>
    <definedName name="PTLCC4">#REF!</definedName>
    <definedName name="PTLMB" localSheetId="20">#REF!</definedName>
    <definedName name="PTLMB">#REF!</definedName>
    <definedName name="PTLMR" localSheetId="20">#REF!</definedName>
    <definedName name="PTLMR">#REF!</definedName>
    <definedName name="ptm" localSheetId="20">#REF!</definedName>
    <definedName name="ptm">#REF!</definedName>
    <definedName name="ptmc" localSheetId="20">#REF!</definedName>
    <definedName name="ptmc">#REF!</definedName>
    <definedName name="ptmc70x70" localSheetId="20">#REF!</definedName>
    <definedName name="ptmc70x70">#REF!</definedName>
    <definedName name="ptmc80x60" localSheetId="20">#REF!</definedName>
    <definedName name="ptmc80x60">#REF!</definedName>
    <definedName name="ptmv" localSheetId="20">#REF!</definedName>
    <definedName name="ptmv">#REF!</definedName>
    <definedName name="ptmv80x210" localSheetId="20">#REF!</definedName>
    <definedName name="ptmv80x210">#REF!</definedName>
    <definedName name="ptmv85x210" localSheetId="20">#REF!</definedName>
    <definedName name="ptmv85x210">#REF!</definedName>
    <definedName name="ptmv90x210" localSheetId="20">#REF!</definedName>
    <definedName name="ptmv90x210">#REF!</definedName>
    <definedName name="Pto" localSheetId="20" hidden="1">ROUND(#REF!*#REF!,2)</definedName>
    <definedName name="Pto" hidden="1">ROUND(#REF!*#REF!,2)</definedName>
    <definedName name="PTONSUCATA">#REF!</definedName>
    <definedName name="ptpl" localSheetId="20">#REF!</definedName>
    <definedName name="ptpl">#REF!</definedName>
    <definedName name="PTRL1C0.8" localSheetId="20">#REF!</definedName>
    <definedName name="PTRL1C0.8">#REF!</definedName>
    <definedName name="PTRL1CE" localSheetId="20">#REF!</definedName>
    <definedName name="PTRL1CE">#REF!</definedName>
    <definedName name="PTRL1CLAMAG" localSheetId="20">#REF!</definedName>
    <definedName name="PTRL1CLAMAG">#REF!</definedName>
    <definedName name="PTRL1CMBF" localSheetId="20">#REF!</definedName>
    <definedName name="PTRL1CMBF">#REF!</definedName>
    <definedName name="PTRM1C" localSheetId="20">#REF!</definedName>
    <definedName name="PTRM1C">#REF!</definedName>
    <definedName name="PTRR1C" localSheetId="20">#REF!</definedName>
    <definedName name="PTRR1C">#REF!</definedName>
    <definedName name="PTRR1CCD" localSheetId="20">#REF!</definedName>
    <definedName name="PTRR1CCD">#REF!</definedName>
    <definedName name="PTRR1CP" localSheetId="20">#REF!</definedName>
    <definedName name="PTRR1CP">#REF!</definedName>
    <definedName name="PTRR1CPL" localSheetId="20">#REF!</definedName>
    <definedName name="PTRR1CPL">#REF!</definedName>
    <definedName name="PTRR1CST" localSheetId="20">#REF!</definedName>
    <definedName name="PTRR1CST">#REF!</definedName>
    <definedName name="PTRR1CTB" localSheetId="20">#REF!</definedName>
    <definedName name="PTRR1CTB">#REF!</definedName>
    <definedName name="PTSD" localSheetId="20">#REF!</definedName>
    <definedName name="PTSD">#REF!</definedName>
    <definedName name="PTSD2" localSheetId="20">#REF!</definedName>
    <definedName name="PTSD2">#REF!</definedName>
    <definedName name="PTSSP" localSheetId="20">#REF!</definedName>
    <definedName name="PTSSP">#REF!</definedName>
    <definedName name="PU" localSheetId="20">#REF!</definedName>
    <definedName name="PU" localSheetId="4">#REF!</definedName>
    <definedName name="PU" localSheetId="6">#REF!</definedName>
    <definedName name="PU" localSheetId="8">#REF!</definedName>
    <definedName name="PU" localSheetId="10">#REF!</definedName>
    <definedName name="PU" localSheetId="12">#REF!</definedName>
    <definedName name="PU" localSheetId="14">#REF!</definedName>
    <definedName name="PU" localSheetId="2">#REF!</definedName>
    <definedName name="PU">NA()</definedName>
    <definedName name="PU_6" localSheetId="20">#REF!</definedName>
    <definedName name="PU_6">#REF!</definedName>
    <definedName name="PU_7" localSheetId="20">#REF!</definedName>
    <definedName name="PU_7">#REF!</definedName>
    <definedName name="PU_8" localSheetId="4">#N/A</definedName>
    <definedName name="PU_8" localSheetId="6">#N/A</definedName>
    <definedName name="PU_8" localSheetId="8">#N/A</definedName>
    <definedName name="PU_8" localSheetId="10">#N/A</definedName>
    <definedName name="PU_8" localSheetId="12">#N/A</definedName>
    <definedName name="PU_8" localSheetId="14">#N/A</definedName>
    <definedName name="PU_8" localSheetId="2">#N/A</definedName>
    <definedName name="PU_8">#REF!</definedName>
    <definedName name="PU_8_1">NA()</definedName>
    <definedName name="PU_9" localSheetId="4">#N/A</definedName>
    <definedName name="PU_9" localSheetId="6">#N/A</definedName>
    <definedName name="PU_9" localSheetId="8">#N/A</definedName>
    <definedName name="PU_9" localSheetId="10">#N/A</definedName>
    <definedName name="PU_9" localSheetId="12">#N/A</definedName>
    <definedName name="PU_9" localSheetId="14">#N/A</definedName>
    <definedName name="PU_9" localSheetId="2">#N/A</definedName>
    <definedName name="PU_9">#REF!</definedName>
    <definedName name="PU_9_1">NA()</definedName>
    <definedName name="pu334_1" localSheetId="20">#REF!</definedName>
    <definedName name="pu334_1">#REF!</definedName>
    <definedName name="pu335_1" localSheetId="20">#REF!</definedName>
    <definedName name="pu335_1">#REF!</definedName>
    <definedName name="PU3S0120000">#NAME?</definedName>
    <definedName name="PU3S0120000_1" localSheetId="20">#REF!</definedName>
    <definedName name="PU3S0120000_1">#REF!</definedName>
    <definedName name="PU3S0193000">#NAME?</definedName>
    <definedName name="PU3S0193000_1" localSheetId="20">#REF!</definedName>
    <definedName name="PU3S0193000_1">#REF!</definedName>
    <definedName name="PU3S0220001">#NAME?</definedName>
    <definedName name="PU3S0220001_1" localSheetId="20">#REF!</definedName>
    <definedName name="PU3S0220001_1">#REF!</definedName>
    <definedName name="PU3S0223000">#NAME?</definedName>
    <definedName name="PU3S0223000_1" localSheetId="20">#REF!</definedName>
    <definedName name="PU3S0223000_1">#REF!</definedName>
    <definedName name="PU3S0240000">#NAME?</definedName>
    <definedName name="PU3S0240000_1" localSheetId="20">#REF!</definedName>
    <definedName name="PU3S0240000_1">#REF!</definedName>
    <definedName name="PU3S0251000">#NAME?</definedName>
    <definedName name="PU3S0251000_1" localSheetId="20">#REF!</definedName>
    <definedName name="PU3S0251000_1">#REF!</definedName>
    <definedName name="PU3S0253001">#NAME?</definedName>
    <definedName name="PU3S0253001_1" localSheetId="20">#REF!</definedName>
    <definedName name="PU3S0253001_1">#REF!</definedName>
    <definedName name="PU3S0254000">#NAME?</definedName>
    <definedName name="PU3S0254000_1" localSheetId="20">#REF!</definedName>
    <definedName name="PU3S0254000_1">#REF!</definedName>
    <definedName name="PU3S0260100">#NAME?</definedName>
    <definedName name="PU3S0260100_1" localSheetId="20">#REF!</definedName>
    <definedName name="PU3S0260100_1">#REF!</definedName>
    <definedName name="PU3S0290000">#NAME?</definedName>
    <definedName name="PU3S0290000_1" localSheetId="20">#REF!</definedName>
    <definedName name="PU3S0290000_1">#REF!</definedName>
    <definedName name="PU3S0331000">#NAME?</definedName>
    <definedName name="PU3S0331000_1" localSheetId="20">#REF!</definedName>
    <definedName name="PU3S0331000_1">#REF!</definedName>
    <definedName name="PU3S0332901">#NAME?</definedName>
    <definedName name="PU3S0332901_1" localSheetId="20">#REF!</definedName>
    <definedName name="PU3S0332901_1">#REF!</definedName>
    <definedName name="PU3S0334002">#NAME?</definedName>
    <definedName name="PU3S0334002_1" localSheetId="20">#REF!</definedName>
    <definedName name="PU3S0334002_1">#REF!</definedName>
    <definedName name="PU3S0335300">#NAME?</definedName>
    <definedName name="PU3S0335300_1" localSheetId="20">#REF!</definedName>
    <definedName name="PU3S0335300_1">#REF!</definedName>
    <definedName name="PU3S0337000">#NAME?</definedName>
    <definedName name="PU3S0337000_1" localSheetId="20">#REF!</definedName>
    <definedName name="PU3S0337000_1">#REF!</definedName>
    <definedName name="PU3S0394001">#NAME?</definedName>
    <definedName name="PU3S0394001_1" localSheetId="20">#REF!</definedName>
    <definedName name="PU3S0394001_1">#REF!</definedName>
    <definedName name="PU3S0394002">#NAME?</definedName>
    <definedName name="PU3S0394002_1" localSheetId="20">#REF!</definedName>
    <definedName name="PU3S0394002_1">#REF!</definedName>
    <definedName name="PU3S0395000">#NAME?</definedName>
    <definedName name="PU3S0395000_1" localSheetId="20">#REF!</definedName>
    <definedName name="PU3S0395000_1">#REF!</definedName>
    <definedName name="PU3S0400000">#NAME?</definedName>
    <definedName name="PU3S0400000_1" localSheetId="20">#REF!</definedName>
    <definedName name="PU3S0400000_1">#REF!</definedName>
    <definedName name="PU3S0400001">#NAME?</definedName>
    <definedName name="PU3S0400001_1" localSheetId="20">#REF!</definedName>
    <definedName name="PU3S0400001_1">#REF!</definedName>
    <definedName name="PU3S0459000">#NAME?</definedName>
    <definedName name="PU3S0459000_1" localSheetId="20">#REF!</definedName>
    <definedName name="PU3S0459000_1">#REF!</definedName>
    <definedName name="PU3S0499908">#NAME?</definedName>
    <definedName name="PU3S0499908_1" localSheetId="20">#REF!</definedName>
    <definedName name="PU3S0499908_1">#REF!</definedName>
    <definedName name="PU3S0500000">#NAME?</definedName>
    <definedName name="PU3S0500000_1" localSheetId="20">#REF!</definedName>
    <definedName name="PU3S0500000_1">#REF!</definedName>
    <definedName name="PU3S0500100">#NAME?</definedName>
    <definedName name="PU3S0500100_1" localSheetId="20">#REF!</definedName>
    <definedName name="PU3S0500100_1">#REF!</definedName>
    <definedName name="PU3S0510102">#NAME?</definedName>
    <definedName name="PU3S0510102_1" localSheetId="20">#REF!</definedName>
    <definedName name="PU3S0510102_1">#REF!</definedName>
    <definedName name="PU3S0810000">#NAME?</definedName>
    <definedName name="PU3S0810000_1" localSheetId="20">#REF!</definedName>
    <definedName name="PU3S0810000_1">#REF!</definedName>
    <definedName name="PU3S0810101">#NAME?</definedName>
    <definedName name="PU3S0810101_1" localSheetId="20">#REF!</definedName>
    <definedName name="PU3S0810101_1">#REF!</definedName>
    <definedName name="PU3S0810102">#NAME?</definedName>
    <definedName name="PU3S0810102_1" localSheetId="20">#REF!</definedName>
    <definedName name="PU3S0810102_1">#REF!</definedName>
    <definedName name="PU3S0810201">#NAME?</definedName>
    <definedName name="PU3S0810201_1" localSheetId="20">#REF!</definedName>
    <definedName name="PU3S0810201_1">#REF!</definedName>
    <definedName name="PU3S0810900">#NAME?</definedName>
    <definedName name="PU3S0810900_1" localSheetId="20">#REF!</definedName>
    <definedName name="PU3S0810900_1">#REF!</definedName>
    <definedName name="PU3S0820000">#NAME?</definedName>
    <definedName name="PU3S0820000_1" localSheetId="20">#REF!</definedName>
    <definedName name="PU3S0820000_1">#REF!</definedName>
    <definedName name="PU3S0830001">#NAME?</definedName>
    <definedName name="PU3S0830001_1" localSheetId="20">#REF!</definedName>
    <definedName name="PU3S0830001_1">#REF!</definedName>
    <definedName name="PU3S0830101">#NAME?</definedName>
    <definedName name="PU3S0830101_1" localSheetId="20">#REF!</definedName>
    <definedName name="PU3S0830101_1">#REF!</definedName>
    <definedName name="PU3S0830102">#NAME?</definedName>
    <definedName name="PU3S0830102_1" localSheetId="20">#REF!</definedName>
    <definedName name="PU3S0830102_1">#REF!</definedName>
    <definedName name="PU3S0830103">#NAME?</definedName>
    <definedName name="PU3S0830103_1" localSheetId="20">#REF!</definedName>
    <definedName name="PU3S0830103_1">#REF!</definedName>
    <definedName name="PU3S0830201">#NAME?</definedName>
    <definedName name="PU3S0830201_1" localSheetId="20">#REF!</definedName>
    <definedName name="PU3S0830201_1">#REF!</definedName>
    <definedName name="PU3S0830202">#NAME?</definedName>
    <definedName name="PU3S0830202_1" localSheetId="20">#REF!</definedName>
    <definedName name="PU3S0830202_1">#REF!</definedName>
    <definedName name="PU3S0830203">#NAME?</definedName>
    <definedName name="PU3S0830203_1" localSheetId="20">#REF!</definedName>
    <definedName name="PU3S0830203_1">#REF!</definedName>
    <definedName name="PU3S0830204">#NAME?</definedName>
    <definedName name="PU3S0830204_1" localSheetId="20">#REF!</definedName>
    <definedName name="PU3S0830204_1">#REF!</definedName>
    <definedName name="PU3S0830205">#NAME?</definedName>
    <definedName name="PU3S0830205_1" localSheetId="20">#REF!</definedName>
    <definedName name="PU3S0830205_1">#REF!</definedName>
    <definedName name="PU3S0840000">#NAME?</definedName>
    <definedName name="PU3S0840000_1" localSheetId="20">#REF!</definedName>
    <definedName name="PU3S0840000_1">#REF!</definedName>
    <definedName name="PU3S0840001">#NAME?</definedName>
    <definedName name="PU3S0840001_1" localSheetId="20">#REF!</definedName>
    <definedName name="PU3S0840001_1">#REF!</definedName>
    <definedName name="PU3S0840002">#NAME?</definedName>
    <definedName name="PU3S0840002_1" localSheetId="20">#REF!</definedName>
    <definedName name="PU3S0840002_1">#REF!</definedName>
    <definedName name="PU3S0840100">#NAME?</definedName>
    <definedName name="PU3S0840100_1" localSheetId="20">#REF!</definedName>
    <definedName name="PU3S0840100_1">#REF!</definedName>
    <definedName name="PU3S0840200">#NAME?</definedName>
    <definedName name="PU3S0840200_1" localSheetId="20">#REF!</definedName>
    <definedName name="PU3S0840200_1">#REF!</definedName>
    <definedName name="PU3S0840300">#NAME?</definedName>
    <definedName name="PU3S0840300_1" localSheetId="20">#REF!</definedName>
    <definedName name="PU3S0840300_1">#REF!</definedName>
    <definedName name="PU3S0840400">#NAME?</definedName>
    <definedName name="PU3S0840400_1" localSheetId="20">#REF!</definedName>
    <definedName name="PU3S0840400_1">#REF!</definedName>
    <definedName name="PU3S0850000">#NAME?</definedName>
    <definedName name="PU3S0850000_1" localSheetId="20">#REF!</definedName>
    <definedName name="PU3S0850000_1">#REF!</definedName>
    <definedName name="PU3S0850100">#NAME?</definedName>
    <definedName name="PU3S0850100_1" localSheetId="20">#REF!</definedName>
    <definedName name="PU3S0850100_1">#REF!</definedName>
    <definedName name="PU3S0851000">#NAME?</definedName>
    <definedName name="PU3S0851000_1" localSheetId="20">#REF!</definedName>
    <definedName name="PU3S0851000_1">#REF!</definedName>
    <definedName name="PU3S0851100">#NAME?</definedName>
    <definedName name="PU3S0851100_1" localSheetId="20">#REF!</definedName>
    <definedName name="PU3S0851100_1">#REF!</definedName>
    <definedName name="PU3S0890000">#NAME?</definedName>
    <definedName name="PU3S0890000_1" localSheetId="20">#REF!</definedName>
    <definedName name="PU3S0890000_1">#REF!</definedName>
    <definedName name="PU3S0890001">#NAME?</definedName>
    <definedName name="PU3S0890001_1" localSheetId="20">#REF!</definedName>
    <definedName name="PU3S0890001_1">#REF!</definedName>
    <definedName name="PU3S0890100">#NAME?</definedName>
    <definedName name="PU3S0890100_1" localSheetId="20">#REF!</definedName>
    <definedName name="PU3S0890100_1">#REF!</definedName>
    <definedName name="PU3S0890101">#NAME?</definedName>
    <definedName name="PU3S0890101_1" localSheetId="20">#REF!</definedName>
    <definedName name="PU3S0890101_1">#REF!</definedName>
    <definedName name="PU3S0891000">#NAME?</definedName>
    <definedName name="PU3S0891000_1" localSheetId="20">#REF!</definedName>
    <definedName name="PU3S0891000_1">#REF!</definedName>
    <definedName name="PU3S0900200">#NAME?</definedName>
    <definedName name="PU3S0900200_1" localSheetId="20">#REF!</definedName>
    <definedName name="PU3S0900200_1">#REF!</definedName>
    <definedName name="PU3S0900203">#NAME?</definedName>
    <definedName name="PU3S0900203_1" localSheetId="20">#REF!</definedName>
    <definedName name="PU3S0900203_1">#REF!</definedName>
    <definedName name="PU3S0900241">#NAME?</definedName>
    <definedName name="PU3S0900241_1" localSheetId="20">#REF!</definedName>
    <definedName name="PU3S0900241_1">#REF!</definedName>
    <definedName name="PU3S0920270">#NAME?</definedName>
    <definedName name="PU3S0920270_1" localSheetId="20">#REF!</definedName>
    <definedName name="PU3S0920270_1">#REF!</definedName>
    <definedName name="PU4S0612001">#NAME?</definedName>
    <definedName name="PU4S0612001_1" localSheetId="20">#REF!</definedName>
    <definedName name="PU4S0612001_1">#REF!</definedName>
    <definedName name="PU4S0612101">#NAME?</definedName>
    <definedName name="PU4S0612101_1" localSheetId="20">#REF!</definedName>
    <definedName name="PU4S0612101_1">#REF!</definedName>
    <definedName name="PU4S0612111">#NAME?</definedName>
    <definedName name="PU4S0612111_1" localSheetId="20">#REF!</definedName>
    <definedName name="PU4S0612111_1">#REF!</definedName>
    <definedName name="PU4S0620002">#NAME?</definedName>
    <definedName name="PU4S0620002_1" localSheetId="20">#REF!</definedName>
    <definedName name="PU4S0620002_1">#REF!</definedName>
    <definedName name="PUE412_1" localSheetId="20">#REF!</definedName>
    <definedName name="PUE412_1">#REF!</definedName>
    <definedName name="PUM">NA()</definedName>
    <definedName name="PUM_6" localSheetId="20">#REF!</definedName>
    <definedName name="PUM_6">#REF!</definedName>
    <definedName name="PUM_7" localSheetId="20">#REF!</definedName>
    <definedName name="PUM_7">#REF!</definedName>
    <definedName name="PUM_8" localSheetId="4">#N/A</definedName>
    <definedName name="PUM_8" localSheetId="6">#N/A</definedName>
    <definedName name="PUM_8" localSheetId="8">#N/A</definedName>
    <definedName name="PUM_8" localSheetId="10">#N/A</definedName>
    <definedName name="PUM_8" localSheetId="12">#N/A</definedName>
    <definedName name="PUM_8" localSheetId="14">#N/A</definedName>
    <definedName name="PUM_8" localSheetId="2">#N/A</definedName>
    <definedName name="PUM_8">#REF!</definedName>
    <definedName name="PUM_8_1">NA()</definedName>
    <definedName name="PUM_9" localSheetId="4">#N/A</definedName>
    <definedName name="PUM_9" localSheetId="6">#N/A</definedName>
    <definedName name="PUM_9" localSheetId="8">#N/A</definedName>
    <definedName name="PUM_9" localSheetId="10">#N/A</definedName>
    <definedName name="PUM_9" localSheetId="12">#N/A</definedName>
    <definedName name="PUM_9" localSheetId="14">#N/A</definedName>
    <definedName name="PUM_9" localSheetId="2">#N/A</definedName>
    <definedName name="PUM_9">#REF!</definedName>
    <definedName name="PUM_9_1">NA()</definedName>
    <definedName name="pum405_1" localSheetId="20">#REF!</definedName>
    <definedName name="pum405_1">#REF!</definedName>
    <definedName name="pum406_1" localSheetId="20">#REF!</definedName>
    <definedName name="pum406_1">#REF!</definedName>
    <definedName name="pum609_1" localSheetId="20">#REF!</definedName>
    <definedName name="pum609_1">#REF!</definedName>
    <definedName name="pum969_1" localSheetId="20">#REF!</definedName>
    <definedName name="pum969_1">#REF!</definedName>
    <definedName name="PUMO">NA()</definedName>
    <definedName name="PUMO_6" localSheetId="20">#REF!</definedName>
    <definedName name="PUMO_6">#REF!</definedName>
    <definedName name="PUMO_7" localSheetId="20">#REF!</definedName>
    <definedName name="PUMO_7">#REF!</definedName>
    <definedName name="PUMO_8" localSheetId="4">#N/A</definedName>
    <definedName name="PUMO_8" localSheetId="6">#N/A</definedName>
    <definedName name="PUMO_8" localSheetId="8">#N/A</definedName>
    <definedName name="PUMO_8" localSheetId="10">#N/A</definedName>
    <definedName name="PUMO_8" localSheetId="12">#N/A</definedName>
    <definedName name="PUMO_8" localSheetId="14">#N/A</definedName>
    <definedName name="PUMO_8" localSheetId="2">#N/A</definedName>
    <definedName name="PUMO_8">#REF!</definedName>
    <definedName name="PUMO_8_1">NA()</definedName>
    <definedName name="PUMO_9" localSheetId="4">#N/A</definedName>
    <definedName name="PUMO_9" localSheetId="6">#N/A</definedName>
    <definedName name="PUMO_9" localSheetId="8">#N/A</definedName>
    <definedName name="PUMO_9" localSheetId="10">#N/A</definedName>
    <definedName name="PUMO_9" localSheetId="12">#N/A</definedName>
    <definedName name="PUMO_9" localSheetId="14">#N/A</definedName>
    <definedName name="PUMO_9" localSheetId="2">#N/A</definedName>
    <definedName name="PUMO_9">#REF!</definedName>
    <definedName name="PUMO_9_1">NA()</definedName>
    <definedName name="Pun" localSheetId="20">#REF!</definedName>
    <definedName name="Pun" localSheetId="4">#REF!</definedName>
    <definedName name="Pun" localSheetId="6">#REF!</definedName>
    <definedName name="Pun" localSheetId="8">#REF!</definedName>
    <definedName name="Pun" localSheetId="10">#REF!</definedName>
    <definedName name="Pun" localSheetId="12">#REF!</definedName>
    <definedName name="Pun" localSheetId="14">#REF!</definedName>
    <definedName name="Pun" localSheetId="2">#REF!</definedName>
    <definedName name="Pun" hidden="1">#N/A</definedName>
    <definedName name="Pun_26">NA()</definedName>
    <definedName name="Pun_27">NA()</definedName>
    <definedName name="punit">#REF!</definedName>
    <definedName name="PUNIT1">#REF!</definedName>
    <definedName name="PUNIT2">#REF!</definedName>
    <definedName name="PUNIT3">#REF!</definedName>
    <definedName name="PUPA" localSheetId="20">#REF!</definedName>
    <definedName name="PUPA">#REF!</definedName>
    <definedName name="PUPJ" localSheetId="20">#REF!</definedName>
    <definedName name="PUPJ">#REF!</definedName>
    <definedName name="PV_10" localSheetId="20">#REF!</definedName>
    <definedName name="PV_10">#REF!</definedName>
    <definedName name="PV_10_AN" localSheetId="20">#REF!</definedName>
    <definedName name="PV_10_AN">#REF!</definedName>
    <definedName name="PV_10_AT" localSheetId="20">#REF!</definedName>
    <definedName name="PV_10_AT">#REF!</definedName>
    <definedName name="PV_15" localSheetId="20">#REF!</definedName>
    <definedName name="PV_15">#REF!</definedName>
    <definedName name="PV_15_AN" localSheetId="20">#REF!</definedName>
    <definedName name="PV_15_AN">#REF!</definedName>
    <definedName name="PV_15_AT" localSheetId="20">#REF!</definedName>
    <definedName name="PV_15_AT">#REF!</definedName>
    <definedName name="PV_20_AN" localSheetId="20">#REF!</definedName>
    <definedName name="PV_20_AN">#REF!</definedName>
    <definedName name="PV_20_AT" localSheetId="20">#REF!</definedName>
    <definedName name="PV_20_AT">#REF!</definedName>
    <definedName name="PV_25" localSheetId="20">#REF!</definedName>
    <definedName name="PV_25">#REF!</definedName>
    <definedName name="PV_25_AN" localSheetId="20">#REF!</definedName>
    <definedName name="PV_25_AN">#REF!</definedName>
    <definedName name="PV_25_AT" localSheetId="20">#REF!</definedName>
    <definedName name="PV_25_AT">#REF!</definedName>
    <definedName name="PV_30" localSheetId="20">#REF!</definedName>
    <definedName name="PV_30">#REF!</definedName>
    <definedName name="PV_30_AN" localSheetId="20">#REF!</definedName>
    <definedName name="PV_30_AN">#REF!</definedName>
    <definedName name="PV_30_AT" localSheetId="20">#REF!</definedName>
    <definedName name="PV_30_AT">#REF!</definedName>
    <definedName name="PV_35" localSheetId="20">#REF!</definedName>
    <definedName name="PV_35">#REF!</definedName>
    <definedName name="PV_35_AN" localSheetId="20">#REF!</definedName>
    <definedName name="PV_35_AN">#REF!</definedName>
    <definedName name="PV_35_AT" localSheetId="20">#REF!</definedName>
    <definedName name="PV_35_AT">#REF!</definedName>
    <definedName name="PV_40" localSheetId="20">#REF!</definedName>
    <definedName name="PV_40">#REF!</definedName>
    <definedName name="PV_40_AN" localSheetId="20">#REF!</definedName>
    <definedName name="PV_40_AN">#REF!</definedName>
    <definedName name="PV_40_AT" localSheetId="20">#REF!</definedName>
    <definedName name="PV_40_AT">#REF!</definedName>
    <definedName name="PV_45" localSheetId="20">#REF!</definedName>
    <definedName name="PV_45">#REF!</definedName>
    <definedName name="PV_45_AN" localSheetId="20">#REF!</definedName>
    <definedName name="PV_45_AN">#REF!</definedName>
    <definedName name="PV_45_AT" localSheetId="20">#REF!</definedName>
    <definedName name="PV_45_AT">#REF!</definedName>
    <definedName name="PV_50_AN" localSheetId="20">#REF!</definedName>
    <definedName name="PV_50_AN">#REF!</definedName>
    <definedName name="PV_50_AT" localSheetId="20">#REF!</definedName>
    <definedName name="PV_50_AT">#REF!</definedName>
    <definedName name="PV_55_AN" localSheetId="20">#REF!</definedName>
    <definedName name="PV_55_AN">#REF!</definedName>
    <definedName name="PV_55_AT" localSheetId="20">#REF!</definedName>
    <definedName name="PV_55_AT">#REF!</definedName>
    <definedName name="PV_ATÉ_2_AN" localSheetId="20">SUM(#REF!)</definedName>
    <definedName name="PV_ATÉ_2_AN" localSheetId="4">SUM(#REF!)</definedName>
    <definedName name="PV_ATÉ_2_AN" localSheetId="6">SUM(#REF!)</definedName>
    <definedName name="PV_ATÉ_2_AN" localSheetId="8">SUM(#REF!)</definedName>
    <definedName name="PV_ATÉ_2_AN" localSheetId="10">SUM(#REF!)</definedName>
    <definedName name="PV_ATÉ_2_AN" localSheetId="12">SUM(#REF!)</definedName>
    <definedName name="PV_ATÉ_2_AN" localSheetId="14">SUM(#REF!)</definedName>
    <definedName name="PV_ATÉ_2_AN" localSheetId="2">SUM(#REF!)</definedName>
    <definedName name="PV_ATÉ_2_AN">SUM(#REF!)</definedName>
    <definedName name="PV_ATÉ_2_AT" localSheetId="20">SUM(#REF!)</definedName>
    <definedName name="PV_ATÉ_2_AT" localSheetId="4">SUM(#REF!)</definedName>
    <definedName name="PV_ATÉ_2_AT" localSheetId="6">SUM(#REF!)</definedName>
    <definedName name="PV_ATÉ_2_AT" localSheetId="8">SUM(#REF!)</definedName>
    <definedName name="PV_ATÉ_2_AT" localSheetId="10">SUM(#REF!)</definedName>
    <definedName name="PV_ATÉ_2_AT" localSheetId="12">SUM(#REF!)</definedName>
    <definedName name="PV_ATÉ_2_AT" localSheetId="14">SUM(#REF!)</definedName>
    <definedName name="PV_ATÉ_2_AT" localSheetId="2">SUM(#REF!)</definedName>
    <definedName name="PV_ATÉ_2_AT">SUM(#REF!)</definedName>
    <definedName name="PVC" localSheetId="20">#REF!</definedName>
    <definedName name="PVC">#REF!</definedName>
    <definedName name="PVC_100_AN" localSheetId="20">#REF!</definedName>
    <definedName name="PVC_100_AN">#REF!</definedName>
    <definedName name="PVC_100_AT" localSheetId="20">#REF!</definedName>
    <definedName name="PVC_100_AT">#REF!</definedName>
    <definedName name="PVC_150_AN" localSheetId="20">#REF!</definedName>
    <definedName name="PVC_150_AN">#REF!</definedName>
    <definedName name="PVC_150_AT" localSheetId="20">#REF!</definedName>
    <definedName name="PVC_150_AT">#REF!</definedName>
    <definedName name="PVC_200_AN" localSheetId="20">#REF!</definedName>
    <definedName name="PVC_200_AN">#REF!</definedName>
    <definedName name="PVC_200_AT" localSheetId="20">#REF!</definedName>
    <definedName name="PVC_200_AT">#REF!</definedName>
    <definedName name="PVC_250_AN" localSheetId="20">#REF!</definedName>
    <definedName name="PVC_250_AN">#REF!</definedName>
    <definedName name="PVC_250_AT" localSheetId="20">#REF!</definedName>
    <definedName name="PVC_250_AT">#REF!</definedName>
    <definedName name="PVC_300_AN" localSheetId="20">#REF!</definedName>
    <definedName name="PVC_300_AN">#REF!</definedName>
    <definedName name="PVC_300_AT" localSheetId="20">#REF!</definedName>
    <definedName name="PVC_300_AT">#REF!</definedName>
    <definedName name="PVC_350_AN" localSheetId="20">#REF!</definedName>
    <definedName name="PVC_350_AN">#REF!</definedName>
    <definedName name="PVC_350_AT" localSheetId="20">#REF!</definedName>
    <definedName name="PVC_350_AT">#REF!</definedName>
    <definedName name="PVC_375_AN" localSheetId="20">#REF!</definedName>
    <definedName name="PVC_375_AN">#REF!</definedName>
    <definedName name="PVC_375_AT" localSheetId="20">#REF!</definedName>
    <definedName name="PVC_375_AT">#REF!</definedName>
    <definedName name="PVC_75_AN" localSheetId="20">#REF!</definedName>
    <definedName name="PVC_75_AN">#REF!</definedName>
    <definedName name="PVC_75_AT" localSheetId="20">#REF!</definedName>
    <definedName name="PVC_75_AT">#REF!</definedName>
    <definedName name="pvo" localSheetId="20">#REF!</definedName>
    <definedName name="pvo">#REF!</definedName>
    <definedName name="pvtf150x250" localSheetId="20">#REF!</definedName>
    <definedName name="pvtf150x250">#REF!</definedName>
    <definedName name="pvtj95x245" localSheetId="20">#REF!</definedName>
    <definedName name="pvtj95x245">#REF!</definedName>
    <definedName name="pvtt280x210" localSheetId="20">#REF!</definedName>
    <definedName name="pvtt280x210">#REF!</definedName>
    <definedName name="pz">#REF!</definedName>
    <definedName name="Q" localSheetId="20">#REF!</definedName>
    <definedName name="Q" hidden="1">#REF!</definedName>
    <definedName name="q_1" localSheetId="20">#REF!</definedName>
    <definedName name="q_1">#REF!</definedName>
    <definedName name="q_25" localSheetId="20">#REF!</definedName>
    <definedName name="q_25">#REF!</definedName>
    <definedName name="Q913m123" localSheetId="20">#REF!</definedName>
    <definedName name="Q913m123">#REF!</definedName>
    <definedName name="QCI.CPManual" localSheetId="20" hidden="1">ROUND(#REF!,2)</definedName>
    <definedName name="QCI.CPManual" hidden="1">ROUND(#REF!,2)</definedName>
    <definedName name="QCI.DescManual" localSheetId="20" hidden="1">#REF!</definedName>
    <definedName name="QCI.DescManual" hidden="1">#REF!</definedName>
    <definedName name="QCI.Divisao" localSheetId="20" hidden="1">#REF!</definedName>
    <definedName name="QCI.Divisao" hidden="1">#REF!</definedName>
    <definedName name="QCI.ExisteManual" localSheetId="20" hidden="1">(COUNTIF(#REF!,"Manual")+COUNTIF(#REF!,"SemiAuto"))&gt;0</definedName>
    <definedName name="QCI.ExisteManual" hidden="1">(COUNTIF(#REF!,"Manual")+COUNTIF(#REF!,"SemiAuto"))&gt;0</definedName>
    <definedName name="QCI.InvManual" localSheetId="20" hidden="1">ROUND(#REF!,2)</definedName>
    <definedName name="QCI.InvManual" hidden="1">ROUND(#REF!,2)</definedName>
    <definedName name="QCI.ItemInvestimento" localSheetId="20" hidden="1">OFFSET(#REF!,1,0,COUNTA(#REF!)-1,1)</definedName>
    <definedName name="QCI.ItemInvestimento" hidden="1">OFFSET(#REF!,1,0,COUNTA(#REF!)-1,1)</definedName>
    <definedName name="QCI.LoteManual" localSheetId="20" hidden="1">#REF!</definedName>
    <definedName name="QCI.LoteManual" hidden="1">#REF!</definedName>
    <definedName name="QCI.MaxCPManual" localSheetId="20" hidden="1">#REF!-#REF!</definedName>
    <definedName name="QCI.MaxCPManual" hidden="1">#REF!-#REF!</definedName>
    <definedName name="QCI.MaxOUManual" localSheetId="20" hidden="1">#REF!-#REF!</definedName>
    <definedName name="QCI.MaxOUManual" hidden="1">#REF!-#REF!</definedName>
    <definedName name="QCI.OutrosManual" localSheetId="20" hidden="1">ROUND(#REF!,2)</definedName>
    <definedName name="QCI.OutrosManual" hidden="1">ROUND(#REF!,2)</definedName>
    <definedName name="QCI.SubItemInvestimento" localSheetId="20" hidden="1">OFFSET(#REF!,1,MATCH(#REF!,#REF!,0)-1,INDEX(#REF!,MATCH(#REF!,#REF!,0)+1))</definedName>
    <definedName name="QCI.SubItemInvestimento" hidden="1">OFFSET(#REF!,1,MATCH(#REF!,#REF!,0)-1,INDEX(#REF!,MATCH(#REF!,#REF!,0)+1))</definedName>
    <definedName name="QCI.SumCPMANUAL" localSheetId="20" hidden="1">SUMIF(#REF!,"Manual",#REF!)</definedName>
    <definedName name="QCI.SumCPMANUAL" hidden="1">SUMIF(#REF!,"Manual",#REF!)</definedName>
    <definedName name="QCI.SumINVMANUAL" localSheetId="20" hidden="1">SUMIF(#REF!,"Manual",#REF!)</definedName>
    <definedName name="QCI.SumINVMANUAL" hidden="1">SUMIF(#REF!,"Manual",#REF!)</definedName>
    <definedName name="QCI.SumOUTROSMANUAL" localSheetId="20" hidden="1">SUMIF(#REF!,"Manual",#REF!)</definedName>
    <definedName name="QCI.SumOUTROSMANUAL" hidden="1">SUMIF(#REF!,"Manual",#REF!)</definedName>
    <definedName name="QCI.SumREPASSEMANUAL" localSheetId="20" hidden="1">EQUIPAMENTOS!__________________PCB5-EQUIPAMENTOS!___________________TSD2-EQUIPAMENTOS!__________________la2</definedName>
    <definedName name="QCI.SumREPASSEMANUAL" localSheetId="4" hidden="1">[0]!__________________PCB5-[0]!___________________TSD2-[0]!__________________la2</definedName>
    <definedName name="QCI.SumREPASSEMANUAL" localSheetId="6" hidden="1">[0]!__________________PCB5-[0]!___________________TSD2-[0]!__________________la2</definedName>
    <definedName name="QCI.SumREPASSEMANUAL" localSheetId="8" hidden="1">[0]!__________________PCB5-[0]!___________________TSD2-[0]!__________________la2</definedName>
    <definedName name="QCI.SumREPASSEMANUAL" localSheetId="10" hidden="1">[0]!__________________PCB5-[0]!___________________TSD2-[0]!__________________la2</definedName>
    <definedName name="QCI.SumREPASSEMANUAL" localSheetId="12" hidden="1">[0]!__________________PCB5-[0]!___________________TSD2-[0]!__________________la2</definedName>
    <definedName name="QCI.SumREPASSEMANUAL" localSheetId="14" hidden="1">[0]!__________________PCB5-[0]!___________________TSD2-[0]!__________________la2</definedName>
    <definedName name="QCI.SumREPASSEMANUAL" localSheetId="2" hidden="1">[0]!__________________PCB5-[0]!___________________TSD2-[0]!__________________la2</definedName>
    <definedName name="QCI.SumREPASSEMANUAL" hidden="1">[0]!__________________PCB5-[0]!___________________TSD2-[0]!__________________la2</definedName>
    <definedName name="QD" localSheetId="20">#REF!</definedName>
    <definedName name="QD" hidden="1">#REF!</definedName>
    <definedName name="Qd.Comp.Miranda" localSheetId="20">#REF!</definedName>
    <definedName name="Qd.Comp.Miranda" localSheetId="4">#REF!</definedName>
    <definedName name="Qd.Comp.Miranda" localSheetId="6">#REF!</definedName>
    <definedName name="Qd.Comp.Miranda" localSheetId="8">#REF!</definedName>
    <definedName name="Qd.Comp.Miranda" localSheetId="10">#REF!</definedName>
    <definedName name="Qd.Comp.Miranda" localSheetId="12">#REF!</definedName>
    <definedName name="Qd.Comp.Miranda" localSheetId="14">#REF!</definedName>
    <definedName name="Qd.Comp.Miranda" localSheetId="2">#REF!</definedName>
    <definedName name="Qd.Comp.Miranda">#N/A</definedName>
    <definedName name="qdsb12" localSheetId="20">#REF!</definedName>
    <definedName name="qdsb12">#REF!</definedName>
    <definedName name="qdsb18" localSheetId="20">#REF!</definedName>
    <definedName name="qdsb18">#REF!</definedName>
    <definedName name="qdsb3" localSheetId="20">#REF!</definedName>
    <definedName name="qdsb3">#REF!</definedName>
    <definedName name="qdsb6" localSheetId="20">#REF!</definedName>
    <definedName name="qdsb6">#REF!</definedName>
    <definedName name="QDT" localSheetId="20">#REF!</definedName>
    <definedName name="QDT">#REF!</definedName>
    <definedName name="QDT_1" localSheetId="20">#REF!</definedName>
    <definedName name="QDT_1">#REF!</definedName>
    <definedName name="QDT_10" localSheetId="20">#REF!</definedName>
    <definedName name="QDT_10">#REF!</definedName>
    <definedName name="QDT_11" localSheetId="20">#REF!</definedName>
    <definedName name="QDT_11">#REF!</definedName>
    <definedName name="QDT_12" localSheetId="20">#REF!</definedName>
    <definedName name="QDT_12">#REF!</definedName>
    <definedName name="QDT_13" localSheetId="20">#REF!</definedName>
    <definedName name="QDT_13">#REF!</definedName>
    <definedName name="QDT_14" localSheetId="20">#REF!</definedName>
    <definedName name="QDT_14">#REF!</definedName>
    <definedName name="QDT_3" localSheetId="20">#REF!</definedName>
    <definedName name="QDT_3">#REF!</definedName>
    <definedName name="QDT_4" localSheetId="20">#REF!</definedName>
    <definedName name="QDT_4">#REF!</definedName>
    <definedName name="QDT_5" localSheetId="20">#REF!</definedName>
    <definedName name="QDT_5">#REF!</definedName>
    <definedName name="QDT_6" localSheetId="20">#REF!</definedName>
    <definedName name="QDT_6">#REF!</definedName>
    <definedName name="QDT_7" localSheetId="20">#REF!</definedName>
    <definedName name="QDT_7">#REF!</definedName>
    <definedName name="QDT_8" localSheetId="20">#REF!</definedName>
    <definedName name="QDT_8">#REF!</definedName>
    <definedName name="QDT_9" localSheetId="20">#REF!</definedName>
    <definedName name="QDT_9">#REF!</definedName>
    <definedName name="qdt20x20" localSheetId="20">#REF!</definedName>
    <definedName name="qdt20x20">#REF!</definedName>
    <definedName name="qdt40x40" localSheetId="20">#REF!</definedName>
    <definedName name="qdt40x40">#REF!</definedName>
    <definedName name="qdt60x60" localSheetId="20">#REF!</definedName>
    <definedName name="qdt60x60">#REF!</definedName>
    <definedName name="QF" localSheetId="20">#REF!</definedName>
    <definedName name="QF" localSheetId="4">#REF!</definedName>
    <definedName name="QF" localSheetId="6">#REF!</definedName>
    <definedName name="QF" localSheetId="8">#REF!</definedName>
    <definedName name="QF" localSheetId="10">#REF!</definedName>
    <definedName name="QF" localSheetId="12">#REF!</definedName>
    <definedName name="QF" localSheetId="14">#REF!</definedName>
    <definedName name="QF" localSheetId="2">#REF!</definedName>
    <definedName name="QF">NA()</definedName>
    <definedName name="QF_6" localSheetId="20">#REF!</definedName>
    <definedName name="QF_6">#REF!</definedName>
    <definedName name="QF_7" localSheetId="20">#REF!</definedName>
    <definedName name="QF_7">#REF!</definedName>
    <definedName name="QF_8" localSheetId="4">#N/A</definedName>
    <definedName name="QF_8" localSheetId="6">#N/A</definedName>
    <definedName name="QF_8" localSheetId="8">#N/A</definedName>
    <definedName name="QF_8" localSheetId="10">#N/A</definedName>
    <definedName name="QF_8" localSheetId="12">#N/A</definedName>
    <definedName name="QF_8" localSheetId="14">#N/A</definedName>
    <definedName name="QF_8" localSheetId="2">#N/A</definedName>
    <definedName name="QF_8">#REF!</definedName>
    <definedName name="QF_8_1">NA()</definedName>
    <definedName name="QF_9" localSheetId="4">#N/A</definedName>
    <definedName name="QF_9" localSheetId="6">#N/A</definedName>
    <definedName name="QF_9" localSheetId="8">#N/A</definedName>
    <definedName name="QF_9" localSheetId="10">#N/A</definedName>
    <definedName name="QF_9" localSheetId="12">#N/A</definedName>
    <definedName name="QF_9" localSheetId="14">#N/A</definedName>
    <definedName name="QF_9" localSheetId="2">#N/A</definedName>
    <definedName name="QF_9">#REF!</definedName>
    <definedName name="QF_9_1">NA()</definedName>
    <definedName name="qgm" localSheetId="20">#REF!</definedName>
    <definedName name="qgm">#REF!</definedName>
    <definedName name="qgt" localSheetId="20">#REF!</definedName>
    <definedName name="qgt">#REF!</definedName>
    <definedName name="qh">NA()</definedName>
    <definedName name="QI" localSheetId="20">#REF!</definedName>
    <definedName name="QI" localSheetId="4">#REF!</definedName>
    <definedName name="QI" localSheetId="6">#REF!</definedName>
    <definedName name="QI" localSheetId="8">#REF!</definedName>
    <definedName name="QI" localSheetId="10">#REF!</definedName>
    <definedName name="QI" localSheetId="12">#REF!</definedName>
    <definedName name="QI" localSheetId="14">#REF!</definedName>
    <definedName name="QI" localSheetId="2">#REF!</definedName>
    <definedName name="QI">NA()</definedName>
    <definedName name="QI_6" localSheetId="20">#REF!</definedName>
    <definedName name="QI_6">#REF!</definedName>
    <definedName name="QI_7" localSheetId="20">#REF!</definedName>
    <definedName name="QI_7">#REF!</definedName>
    <definedName name="QI_8" localSheetId="4">#N/A</definedName>
    <definedName name="QI_8" localSheetId="6">#N/A</definedName>
    <definedName name="QI_8" localSheetId="8">#N/A</definedName>
    <definedName name="QI_8" localSheetId="10">#N/A</definedName>
    <definedName name="QI_8" localSheetId="12">#N/A</definedName>
    <definedName name="QI_8" localSheetId="14">#N/A</definedName>
    <definedName name="QI_8" localSheetId="2">#N/A</definedName>
    <definedName name="QI_8">#REF!</definedName>
    <definedName name="QI_8_1">NA()</definedName>
    <definedName name="QI_9" localSheetId="4">#N/A</definedName>
    <definedName name="QI_9" localSheetId="6">#N/A</definedName>
    <definedName name="QI_9" localSheetId="8">#N/A</definedName>
    <definedName name="QI_9" localSheetId="10">#N/A</definedName>
    <definedName name="QI_9" localSheetId="12">#N/A</definedName>
    <definedName name="QI_9" localSheetId="14">#N/A</definedName>
    <definedName name="QI_9" localSheetId="2">#N/A</definedName>
    <definedName name="QI_9">#REF!</definedName>
    <definedName name="QI_9_1">NA()</definedName>
    <definedName name="qm">NA()</definedName>
    <definedName name="qpa30x30" localSheetId="20">#REF!</definedName>
    <definedName name="qpa30x30">#REF!</definedName>
    <definedName name="qpe40x40" localSheetId="20">#REF!</definedName>
    <definedName name="qpe40x40">#REF!</definedName>
    <definedName name="qpe50x50" localSheetId="20">#REF!</definedName>
    <definedName name="qpe50x50">#REF!</definedName>
    <definedName name="qpe60x60" localSheetId="20">#REF!</definedName>
    <definedName name="qpe60x60">#REF!</definedName>
    <definedName name="qpe80x80" localSheetId="20">#REF!</definedName>
    <definedName name="qpe80x80">#REF!</definedName>
    <definedName name="qpg30x30" localSheetId="20">#REF!</definedName>
    <definedName name="qpg30x30">#REF!</definedName>
    <definedName name="qq" localSheetId="4">#N/A</definedName>
    <definedName name="qq" localSheetId="6">#N/A</definedName>
    <definedName name="qq" localSheetId="8">#N/A</definedName>
    <definedName name="qq" localSheetId="10">#N/A</definedName>
    <definedName name="qq" localSheetId="12">#N/A</definedName>
    <definedName name="qq" localSheetId="14">#N/A</definedName>
    <definedName name="qq" localSheetId="2">#N/A</definedName>
    <definedName name="qq" hidden="1">#REF!</definedName>
    <definedName name="QQ_1">#REF!</definedName>
    <definedName name="QQ_2" localSheetId="4">#N/A</definedName>
    <definedName name="QQ_2" localSheetId="6">#N/A</definedName>
    <definedName name="QQ_2" localSheetId="8">#N/A</definedName>
    <definedName name="QQ_2" localSheetId="10">#N/A</definedName>
    <definedName name="QQ_2" localSheetId="12">#N/A</definedName>
    <definedName name="QQ_2" localSheetId="14">#N/A</definedName>
    <definedName name="QQ_2" localSheetId="2">#N/A</definedName>
    <definedName name="QQ_2">#REF!</definedName>
    <definedName name="qq_2_" localSheetId="20">#REF!</definedName>
    <definedName name="qq_2_">#REF!</definedName>
    <definedName name="qq_2__38">#N/A</definedName>
    <definedName name="QQ_2_1" localSheetId="20">#REF!</definedName>
    <definedName name="QQ_2_1" localSheetId="4">#REF!</definedName>
    <definedName name="QQ_2_1" localSheetId="6">#REF!</definedName>
    <definedName name="QQ_2_1" localSheetId="8">#REF!</definedName>
    <definedName name="QQ_2_1" localSheetId="10">#REF!</definedName>
    <definedName name="QQ_2_1" localSheetId="12">#REF!</definedName>
    <definedName name="QQ_2_1" localSheetId="14">#REF!</definedName>
    <definedName name="QQ_2_1" localSheetId="2">#REF!</definedName>
    <definedName name="QQ_2_1">[0]!QQ_2_1</definedName>
    <definedName name="QQ_2_10" localSheetId="20">#REF!</definedName>
    <definedName name="QQ_2_10" localSheetId="4">#REF!</definedName>
    <definedName name="QQ_2_10" localSheetId="6">#REF!</definedName>
    <definedName name="QQ_2_10" localSheetId="8">#REF!</definedName>
    <definedName name="QQ_2_10" localSheetId="10">#REF!</definedName>
    <definedName name="QQ_2_10" localSheetId="12">#REF!</definedName>
    <definedName name="QQ_2_10" localSheetId="14">#REF!</definedName>
    <definedName name="QQ_2_10" localSheetId="2">#REF!</definedName>
    <definedName name="QQ_2_10">[0]!QQ_2_10</definedName>
    <definedName name="QQ_2_12" localSheetId="20">#REF!</definedName>
    <definedName name="QQ_2_12" localSheetId="4">#REF!</definedName>
    <definedName name="QQ_2_12" localSheetId="6">#REF!</definedName>
    <definedName name="QQ_2_12" localSheetId="8">#REF!</definedName>
    <definedName name="QQ_2_12" localSheetId="10">#REF!</definedName>
    <definedName name="QQ_2_12" localSheetId="12">#REF!</definedName>
    <definedName name="QQ_2_12" localSheetId="14">#REF!</definedName>
    <definedName name="QQ_2_12" localSheetId="2">#REF!</definedName>
    <definedName name="QQ_2_12">[0]!QQ_2_12</definedName>
    <definedName name="QQ_2_13" localSheetId="20">#REF!</definedName>
    <definedName name="QQ_2_13" localSheetId="4">#REF!</definedName>
    <definedName name="QQ_2_13" localSheetId="6">#REF!</definedName>
    <definedName name="QQ_2_13" localSheetId="8">#REF!</definedName>
    <definedName name="QQ_2_13" localSheetId="10">#REF!</definedName>
    <definedName name="QQ_2_13" localSheetId="12">#REF!</definedName>
    <definedName name="QQ_2_13" localSheetId="14">#REF!</definedName>
    <definedName name="QQ_2_13" localSheetId="2">#REF!</definedName>
    <definedName name="QQ_2_13">[0]!QQ_2_13</definedName>
    <definedName name="QQ_2_14" localSheetId="20">#REF!</definedName>
    <definedName name="QQ_2_14" localSheetId="4">#REF!</definedName>
    <definedName name="QQ_2_14" localSheetId="6">#REF!</definedName>
    <definedName name="QQ_2_14" localSheetId="8">#REF!</definedName>
    <definedName name="QQ_2_14" localSheetId="10">#REF!</definedName>
    <definedName name="QQ_2_14" localSheetId="12">#REF!</definedName>
    <definedName name="QQ_2_14" localSheetId="14">#REF!</definedName>
    <definedName name="QQ_2_14" localSheetId="2">#REF!</definedName>
    <definedName name="QQ_2_14">[0]!QQ_2_14</definedName>
    <definedName name="QQ_2_19">#N/A</definedName>
    <definedName name="QQ_2_2" localSheetId="20">#REF!</definedName>
    <definedName name="QQ_2_2" localSheetId="4">#REF!</definedName>
    <definedName name="QQ_2_2" localSheetId="6">#REF!</definedName>
    <definedName name="QQ_2_2" localSheetId="8">#REF!</definedName>
    <definedName name="QQ_2_2" localSheetId="10">#REF!</definedName>
    <definedName name="QQ_2_2" localSheetId="12">#REF!</definedName>
    <definedName name="QQ_2_2" localSheetId="14">#REF!</definedName>
    <definedName name="QQ_2_2" localSheetId="2">#REF!</definedName>
    <definedName name="QQ_2_2">[0]!QQ_2_2</definedName>
    <definedName name="QQ_2_21">#N/A</definedName>
    <definedName name="QQ_2_22" localSheetId="20">#REF!</definedName>
    <definedName name="QQ_2_22" localSheetId="4">#REF!</definedName>
    <definedName name="QQ_2_22" localSheetId="6">#REF!</definedName>
    <definedName name="QQ_2_22" localSheetId="8">#REF!</definedName>
    <definedName name="QQ_2_22" localSheetId="10">#REF!</definedName>
    <definedName name="QQ_2_22" localSheetId="12">#REF!</definedName>
    <definedName name="QQ_2_22" localSheetId="14">#REF!</definedName>
    <definedName name="QQ_2_22" localSheetId="2">#REF!</definedName>
    <definedName name="QQ_2_22">[0]!QQ_2_22</definedName>
    <definedName name="QQ_2_23">#N/A</definedName>
    <definedName name="QQ_2_24">#N/A</definedName>
    <definedName name="QQ_2_25" localSheetId="20">#REF!</definedName>
    <definedName name="QQ_2_25" localSheetId="4">#REF!</definedName>
    <definedName name="QQ_2_25" localSheetId="6">#REF!</definedName>
    <definedName name="QQ_2_25" localSheetId="8">#REF!</definedName>
    <definedName name="QQ_2_25" localSheetId="10">#REF!</definedName>
    <definedName name="QQ_2_25" localSheetId="12">#REF!</definedName>
    <definedName name="QQ_2_25" localSheetId="14">#REF!</definedName>
    <definedName name="QQ_2_25" localSheetId="2">#REF!</definedName>
    <definedName name="QQ_2_25">[0]!QQ_2_25</definedName>
    <definedName name="QQ_2_26" localSheetId="20">#REF!</definedName>
    <definedName name="QQ_2_26" localSheetId="4">#REF!</definedName>
    <definedName name="QQ_2_26" localSheetId="6">#REF!</definedName>
    <definedName name="QQ_2_26" localSheetId="8">#REF!</definedName>
    <definedName name="QQ_2_26" localSheetId="10">#REF!</definedName>
    <definedName name="QQ_2_26" localSheetId="12">#REF!</definedName>
    <definedName name="QQ_2_26" localSheetId="14">#REF!</definedName>
    <definedName name="QQ_2_26" localSheetId="2">#REF!</definedName>
    <definedName name="QQ_2_26">[0]!QQ_2_26</definedName>
    <definedName name="QQ_2_27" localSheetId="20">#REF!</definedName>
    <definedName name="QQ_2_27" localSheetId="4">#REF!</definedName>
    <definedName name="QQ_2_27" localSheetId="6">#REF!</definedName>
    <definedName name="QQ_2_27" localSheetId="8">#REF!</definedName>
    <definedName name="QQ_2_27" localSheetId="10">#REF!</definedName>
    <definedName name="QQ_2_27" localSheetId="12">#REF!</definedName>
    <definedName name="QQ_2_27" localSheetId="14">#REF!</definedName>
    <definedName name="QQ_2_27" localSheetId="2">#REF!</definedName>
    <definedName name="QQ_2_27">[0]!QQ_2_27</definedName>
    <definedName name="QQ_2_28" localSheetId="20">#REF!</definedName>
    <definedName name="QQ_2_28" localSheetId="4">#REF!</definedName>
    <definedName name="QQ_2_28" localSheetId="6">#REF!</definedName>
    <definedName name="QQ_2_28" localSheetId="8">#REF!</definedName>
    <definedName name="QQ_2_28" localSheetId="10">#REF!</definedName>
    <definedName name="QQ_2_28" localSheetId="12">#REF!</definedName>
    <definedName name="QQ_2_28" localSheetId="14">#REF!</definedName>
    <definedName name="QQ_2_28" localSheetId="2">#REF!</definedName>
    <definedName name="QQ_2_28">[0]!QQ_2_28</definedName>
    <definedName name="QQ_2_29" localSheetId="20">#REF!</definedName>
    <definedName name="QQ_2_29" localSheetId="4">#REF!</definedName>
    <definedName name="QQ_2_29" localSheetId="6">#REF!</definedName>
    <definedName name="QQ_2_29" localSheetId="8">#REF!</definedName>
    <definedName name="QQ_2_29" localSheetId="10">#REF!</definedName>
    <definedName name="QQ_2_29" localSheetId="12">#REF!</definedName>
    <definedName name="QQ_2_29" localSheetId="14">#REF!</definedName>
    <definedName name="QQ_2_29" localSheetId="2">#REF!</definedName>
    <definedName name="QQ_2_29">[0]!QQ_2_29</definedName>
    <definedName name="QQ_2_3" localSheetId="20">#REF!</definedName>
    <definedName name="QQ_2_3" localSheetId="4">#REF!</definedName>
    <definedName name="QQ_2_3" localSheetId="6">#REF!</definedName>
    <definedName name="QQ_2_3" localSheetId="8">#REF!</definedName>
    <definedName name="QQ_2_3" localSheetId="10">#REF!</definedName>
    <definedName name="QQ_2_3" localSheetId="12">#REF!</definedName>
    <definedName name="QQ_2_3" localSheetId="14">#REF!</definedName>
    <definedName name="QQ_2_3" localSheetId="2">#REF!</definedName>
    <definedName name="QQ_2_3">[0]!QQ_2_3</definedName>
    <definedName name="QQ_2_30" localSheetId="20">#REF!</definedName>
    <definedName name="QQ_2_30" localSheetId="4">#REF!</definedName>
    <definedName name="QQ_2_30" localSheetId="6">#REF!</definedName>
    <definedName name="QQ_2_30" localSheetId="8">#REF!</definedName>
    <definedName name="QQ_2_30" localSheetId="10">#REF!</definedName>
    <definedName name="QQ_2_30" localSheetId="12">#REF!</definedName>
    <definedName name="QQ_2_30" localSheetId="14">#REF!</definedName>
    <definedName name="QQ_2_30" localSheetId="2">#REF!</definedName>
    <definedName name="QQ_2_30">[0]!QQ_2_30</definedName>
    <definedName name="QQ_2_31" localSheetId="20">#REF!</definedName>
    <definedName name="QQ_2_31" localSheetId="4">#REF!</definedName>
    <definedName name="QQ_2_31" localSheetId="6">#REF!</definedName>
    <definedName name="QQ_2_31" localSheetId="8">#REF!</definedName>
    <definedName name="QQ_2_31" localSheetId="10">#REF!</definedName>
    <definedName name="QQ_2_31" localSheetId="12">#REF!</definedName>
    <definedName name="QQ_2_31" localSheetId="14">#REF!</definedName>
    <definedName name="QQ_2_31" localSheetId="2">#REF!</definedName>
    <definedName name="QQ_2_31">[0]!QQ_2_31</definedName>
    <definedName name="QQ_2_32" localSheetId="20">#REF!</definedName>
    <definedName name="QQ_2_32" localSheetId="4">#REF!</definedName>
    <definedName name="QQ_2_32" localSheetId="6">#REF!</definedName>
    <definedName name="QQ_2_32" localSheetId="8">#REF!</definedName>
    <definedName name="QQ_2_32" localSheetId="10">#REF!</definedName>
    <definedName name="QQ_2_32" localSheetId="12">#REF!</definedName>
    <definedName name="QQ_2_32" localSheetId="14">#REF!</definedName>
    <definedName name="QQ_2_32" localSheetId="2">#REF!</definedName>
    <definedName name="QQ_2_32">[0]!QQ_2_32</definedName>
    <definedName name="QQ_2_33" localSheetId="20">#REF!</definedName>
    <definedName name="QQ_2_33" localSheetId="4">#REF!</definedName>
    <definedName name="QQ_2_33" localSheetId="6">#REF!</definedName>
    <definedName name="QQ_2_33" localSheetId="8">#REF!</definedName>
    <definedName name="QQ_2_33" localSheetId="10">#REF!</definedName>
    <definedName name="QQ_2_33" localSheetId="12">#REF!</definedName>
    <definedName name="QQ_2_33" localSheetId="14">#REF!</definedName>
    <definedName name="QQ_2_33" localSheetId="2">#REF!</definedName>
    <definedName name="QQ_2_33">[0]!QQ_2_33</definedName>
    <definedName name="QQ_2_34" localSheetId="20">#REF!</definedName>
    <definedName name="QQ_2_34" localSheetId="4">#REF!</definedName>
    <definedName name="QQ_2_34" localSheetId="6">#REF!</definedName>
    <definedName name="QQ_2_34" localSheetId="8">#REF!</definedName>
    <definedName name="QQ_2_34" localSheetId="10">#REF!</definedName>
    <definedName name="QQ_2_34" localSheetId="12">#REF!</definedName>
    <definedName name="QQ_2_34" localSheetId="14">#REF!</definedName>
    <definedName name="QQ_2_34" localSheetId="2">#REF!</definedName>
    <definedName name="QQ_2_34">[0]!QQ_2_34</definedName>
    <definedName name="QQ_2_35" localSheetId="20">#REF!</definedName>
    <definedName name="QQ_2_35" localSheetId="4">#REF!</definedName>
    <definedName name="QQ_2_35" localSheetId="6">#REF!</definedName>
    <definedName name="QQ_2_35" localSheetId="8">#REF!</definedName>
    <definedName name="QQ_2_35" localSheetId="10">#REF!</definedName>
    <definedName name="QQ_2_35" localSheetId="12">#REF!</definedName>
    <definedName name="QQ_2_35" localSheetId="14">#REF!</definedName>
    <definedName name="QQ_2_35" localSheetId="2">#REF!</definedName>
    <definedName name="QQ_2_35">[0]!QQ_2_35</definedName>
    <definedName name="QQ_2_36" localSheetId="20">#REF!</definedName>
    <definedName name="QQ_2_36" localSheetId="4">#REF!</definedName>
    <definedName name="QQ_2_36" localSheetId="6">#REF!</definedName>
    <definedName name="QQ_2_36" localSheetId="8">#REF!</definedName>
    <definedName name="QQ_2_36" localSheetId="10">#REF!</definedName>
    <definedName name="QQ_2_36" localSheetId="12">#REF!</definedName>
    <definedName name="QQ_2_36" localSheetId="14">#REF!</definedName>
    <definedName name="QQ_2_36" localSheetId="2">#REF!</definedName>
    <definedName name="QQ_2_36">[0]!QQ_2_36</definedName>
    <definedName name="QQ_2_37" localSheetId="20">#REF!</definedName>
    <definedName name="QQ_2_37" localSheetId="4">#REF!</definedName>
    <definedName name="QQ_2_37" localSheetId="6">#REF!</definedName>
    <definedName name="QQ_2_37" localSheetId="8">#REF!</definedName>
    <definedName name="QQ_2_37" localSheetId="10">#REF!</definedName>
    <definedName name="QQ_2_37" localSheetId="12">#REF!</definedName>
    <definedName name="QQ_2_37" localSheetId="14">#REF!</definedName>
    <definedName name="QQ_2_37" localSheetId="2">#REF!</definedName>
    <definedName name="QQ_2_37">[0]!QQ_2_37</definedName>
    <definedName name="QQ_2_38" localSheetId="20">#REF!</definedName>
    <definedName name="QQ_2_38" localSheetId="4">#REF!</definedName>
    <definedName name="QQ_2_38" localSheetId="6">#REF!</definedName>
    <definedName name="QQ_2_38" localSheetId="8">#REF!</definedName>
    <definedName name="QQ_2_38" localSheetId="10">#REF!</definedName>
    <definedName name="QQ_2_38" localSheetId="12">#REF!</definedName>
    <definedName name="QQ_2_38" localSheetId="14">#REF!</definedName>
    <definedName name="QQ_2_38" localSheetId="2">#REF!</definedName>
    <definedName name="QQ_2_38">[0]!QQ_2_38</definedName>
    <definedName name="QQ_2_39">#N/A</definedName>
    <definedName name="QQ_2_4" localSheetId="20">#REF!</definedName>
    <definedName name="QQ_2_4" localSheetId="4">#REF!</definedName>
    <definedName name="QQ_2_4" localSheetId="6">#REF!</definedName>
    <definedName name="QQ_2_4" localSheetId="8">#REF!</definedName>
    <definedName name="QQ_2_4" localSheetId="10">#REF!</definedName>
    <definedName name="QQ_2_4" localSheetId="12">#REF!</definedName>
    <definedName name="QQ_2_4" localSheetId="14">#REF!</definedName>
    <definedName name="QQ_2_4" localSheetId="2">#REF!</definedName>
    <definedName name="QQ_2_4">[0]!QQ_2_4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 localSheetId="20">#REF!</definedName>
    <definedName name="QQ_2_5" localSheetId="4">#REF!</definedName>
    <definedName name="QQ_2_5" localSheetId="6">#REF!</definedName>
    <definedName name="QQ_2_5" localSheetId="8">#REF!</definedName>
    <definedName name="QQ_2_5" localSheetId="10">#REF!</definedName>
    <definedName name="QQ_2_5" localSheetId="12">#REF!</definedName>
    <definedName name="QQ_2_5" localSheetId="14">#REF!</definedName>
    <definedName name="QQ_2_5" localSheetId="2">#REF!</definedName>
    <definedName name="QQ_2_5">[0]!QQ_2_5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 localSheetId="20">#REF!</definedName>
    <definedName name="QQ_2_6" localSheetId="4">#REF!</definedName>
    <definedName name="QQ_2_6" localSheetId="6">#REF!</definedName>
    <definedName name="QQ_2_6" localSheetId="8">#REF!</definedName>
    <definedName name="QQ_2_6" localSheetId="10">#REF!</definedName>
    <definedName name="QQ_2_6" localSheetId="12">#REF!</definedName>
    <definedName name="QQ_2_6" localSheetId="14">#REF!</definedName>
    <definedName name="QQ_2_6" localSheetId="2">#REF!</definedName>
    <definedName name="QQ_2_6">[0]!QQ_2_6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 localSheetId="20">#REF!</definedName>
    <definedName name="QQ_2_7" localSheetId="4">#REF!</definedName>
    <definedName name="QQ_2_7" localSheetId="6">#REF!</definedName>
    <definedName name="QQ_2_7" localSheetId="8">#REF!</definedName>
    <definedName name="QQ_2_7" localSheetId="10">#REF!</definedName>
    <definedName name="QQ_2_7" localSheetId="12">#REF!</definedName>
    <definedName name="QQ_2_7" localSheetId="14">#REF!</definedName>
    <definedName name="QQ_2_7" localSheetId="2">#REF!</definedName>
    <definedName name="QQ_2_7">[0]!QQ_2_7</definedName>
    <definedName name="QQ_2_70">#N/A</definedName>
    <definedName name="QQ_2_71">#N/A</definedName>
    <definedName name="QQ_2_72">#N/A</definedName>
    <definedName name="QQ_2_8" localSheetId="20">#REF!</definedName>
    <definedName name="QQ_2_8" localSheetId="4">#REF!</definedName>
    <definedName name="QQ_2_8" localSheetId="6">#REF!</definedName>
    <definedName name="QQ_2_8" localSheetId="8">#REF!</definedName>
    <definedName name="QQ_2_8" localSheetId="10">#REF!</definedName>
    <definedName name="QQ_2_8" localSheetId="12">#REF!</definedName>
    <definedName name="QQ_2_8" localSheetId="14">#REF!</definedName>
    <definedName name="QQ_2_8" localSheetId="2">#REF!</definedName>
    <definedName name="QQ_2_8">[0]!QQ_2_8</definedName>
    <definedName name="QQ_2_9" localSheetId="20">#REF!</definedName>
    <definedName name="QQ_2_9" localSheetId="4">#REF!</definedName>
    <definedName name="QQ_2_9" localSheetId="6">#REF!</definedName>
    <definedName name="QQ_2_9" localSheetId="8">#REF!</definedName>
    <definedName name="QQ_2_9" localSheetId="10">#REF!</definedName>
    <definedName name="QQ_2_9" localSheetId="12">#REF!</definedName>
    <definedName name="QQ_2_9" localSheetId="14">#REF!</definedName>
    <definedName name="QQ_2_9" localSheetId="2">#REF!</definedName>
    <definedName name="QQ_2_9">[0]!QQ_2_9</definedName>
    <definedName name="qqe">#REF!</definedName>
    <definedName name="qqq" hidden="1">#REF!</definedName>
    <definedName name="QQQQ" localSheetId="20">#REF!</definedName>
    <definedName name="qqqq" hidden="1">#REF!</definedName>
    <definedName name="qqqqq" localSheetId="20">#REF!</definedName>
    <definedName name="qqqqq" localSheetId="4">#REF!</definedName>
    <definedName name="qqqqq" localSheetId="6">#REF!</definedName>
    <definedName name="qqqqq" localSheetId="8">#REF!</definedName>
    <definedName name="qqqqq" localSheetId="10">#REF!</definedName>
    <definedName name="qqqqq" localSheetId="12">#REF!</definedName>
    <definedName name="qqqqq" localSheetId="14">#REF!</definedName>
    <definedName name="qqqqq" localSheetId="2">#REF!</definedName>
    <definedName name="qqqqq" hidden="1">{#N/A,#N/A,FALSE,"MO (2)"}</definedName>
    <definedName name="qqqqqq" hidden="1">{"'gráf jan00'!$A$1:$AK$41"}</definedName>
    <definedName name="qqqqqqq">#N/A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w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T">#REF!</definedName>
    <definedName name="QT_PS_CALÇ" localSheetId="20">#REF!</definedName>
    <definedName name="QT_PS_CALÇ">#REF!</definedName>
    <definedName name="QT_PS_RUA" localSheetId="20">#REF!</definedName>
    <definedName name="QT_PS_RUA">#REF!</definedName>
    <definedName name="QT_PV" localSheetId="20">#REF!</definedName>
    <definedName name="QT_PV">#REF!</definedName>
    <definedName name="QTD" hidden="1">#REF!</definedName>
    <definedName name="qtd_itens_avaliados">#REF!</definedName>
    <definedName name="qtd_itens_desconsiderados">#REF!</definedName>
    <definedName name="QtdAn">#REF!</definedName>
    <definedName name="QtdCG">#REF!</definedName>
    <definedName name="QtdCo">#REF!</definedName>
    <definedName name="QTDE" localSheetId="20">#REF!</definedName>
    <definedName name="QTDE" localSheetId="4">#REF!</definedName>
    <definedName name="QTDE" localSheetId="6">#REF!</definedName>
    <definedName name="QTDE" localSheetId="8">#REF!</definedName>
    <definedName name="QTDE" localSheetId="10">#REF!</definedName>
    <definedName name="QTDE" localSheetId="12">#REF!</definedName>
    <definedName name="QTDE" localSheetId="14">#REF!</definedName>
    <definedName name="QTDE" localSheetId="2">#REF!</definedName>
    <definedName name="QTDE">NA()</definedName>
    <definedName name="QTDE_6" localSheetId="20">#REF!</definedName>
    <definedName name="QTDE_6">#REF!</definedName>
    <definedName name="QTDE_7" localSheetId="20">#REF!</definedName>
    <definedName name="QTDE_7">#REF!</definedName>
    <definedName name="QTDE_8" localSheetId="4">#N/A</definedName>
    <definedName name="QTDE_8" localSheetId="6">#N/A</definedName>
    <definedName name="QTDE_8" localSheetId="8">#N/A</definedName>
    <definedName name="QTDE_8" localSheetId="10">#N/A</definedName>
    <definedName name="QTDE_8" localSheetId="12">#N/A</definedName>
    <definedName name="QTDE_8" localSheetId="14">#N/A</definedName>
    <definedName name="QTDE_8" localSheetId="2">#N/A</definedName>
    <definedName name="QTDE_8">#REF!</definedName>
    <definedName name="QTDE_8_1">NA()</definedName>
    <definedName name="QTDE_9" localSheetId="4">#N/A</definedName>
    <definedName name="QTDE_9" localSheetId="6">#N/A</definedName>
    <definedName name="QTDE_9" localSheetId="8">#N/A</definedName>
    <definedName name="QTDE_9" localSheetId="10">#N/A</definedName>
    <definedName name="QTDE_9" localSheetId="12">#N/A</definedName>
    <definedName name="QTDE_9" localSheetId="14">#N/A</definedName>
    <definedName name="QTDE_9" localSheetId="2">#N/A</definedName>
    <definedName name="QTDE_9">#REF!</definedName>
    <definedName name="QTDE_9_1">NA()</definedName>
    <definedName name="QtdeDN1">#REF!</definedName>
    <definedName name="QtdeDN2">#REF!</definedName>
    <definedName name="QtdeItensDaProposta">#REF!</definedName>
    <definedName name="QtdeTipoInserçãoAcess">#REF!</definedName>
    <definedName name="QtdHG">#REF!</definedName>
    <definedName name="QtdMd">#REF!</definedName>
    <definedName name="QtdRa">#REF!</definedName>
    <definedName name="QtdSA">#REF!</definedName>
    <definedName name="QtdZe">#REF!</definedName>
    <definedName name="QtEq" localSheetId="20">#REF!</definedName>
    <definedName name="QtEq" hidden="1">#REF!</definedName>
    <definedName name="QtMo" localSheetId="20">#REF!</definedName>
    <definedName name="QtMo" hidden="1">#REF!</definedName>
    <definedName name="QtMp" localSheetId="20">#REF!</definedName>
    <definedName name="QtMp" hidden="1">#REF!</definedName>
    <definedName name="QTS">#REF!</definedName>
    <definedName name="QtTr" localSheetId="20">#REF!</definedName>
    <definedName name="QtTr" hidden="1">#REF!</definedName>
    <definedName name="QUAD1" localSheetId="4">#N/A</definedName>
    <definedName name="QUAD1" localSheetId="6">#N/A</definedName>
    <definedName name="QUAD1" localSheetId="8">#N/A</definedName>
    <definedName name="QUAD1" localSheetId="10">#N/A</definedName>
    <definedName name="QUAD1" localSheetId="12">#N/A</definedName>
    <definedName name="QUAD1" localSheetId="14">#N/A</definedName>
    <definedName name="QUAD1" localSheetId="2">#N/A</definedName>
    <definedName name="QUAD1">#REF!</definedName>
    <definedName name="QUAD11" localSheetId="4">#N/A</definedName>
    <definedName name="QUAD11" localSheetId="6">#N/A</definedName>
    <definedName name="QUAD11" localSheetId="8">#N/A</definedName>
    <definedName name="QUAD11" localSheetId="10">#N/A</definedName>
    <definedName name="QUAD11" localSheetId="12">#N/A</definedName>
    <definedName name="QUAD11" localSheetId="14">#N/A</definedName>
    <definedName name="QUAD11" localSheetId="2">#N/A</definedName>
    <definedName name="QUAD11">#REF!</definedName>
    <definedName name="QUAD21" localSheetId="4">#N/A</definedName>
    <definedName name="QUAD21" localSheetId="6">#N/A</definedName>
    <definedName name="QUAD21" localSheetId="8">#N/A</definedName>
    <definedName name="QUAD21" localSheetId="10">#N/A</definedName>
    <definedName name="QUAD21" localSheetId="12">#N/A</definedName>
    <definedName name="QUAD21" localSheetId="14">#N/A</definedName>
    <definedName name="QUAD21" localSheetId="2">#N/A</definedName>
    <definedName name="QUAD21">#REF!</definedName>
    <definedName name="QUAD211" localSheetId="4">#N/A</definedName>
    <definedName name="QUAD211" localSheetId="6">#N/A</definedName>
    <definedName name="QUAD211" localSheetId="8">#N/A</definedName>
    <definedName name="QUAD211" localSheetId="10">#N/A</definedName>
    <definedName name="QUAD211" localSheetId="12">#N/A</definedName>
    <definedName name="QUAD211" localSheetId="14">#N/A</definedName>
    <definedName name="QUAD211" localSheetId="2">#N/A</definedName>
    <definedName name="QUAD211">#REF!</definedName>
    <definedName name="QUAD22" localSheetId="4">#N/A</definedName>
    <definedName name="QUAD22" localSheetId="6">#N/A</definedName>
    <definedName name="QUAD22" localSheetId="8">#N/A</definedName>
    <definedName name="QUAD22" localSheetId="10">#N/A</definedName>
    <definedName name="QUAD22" localSheetId="12">#N/A</definedName>
    <definedName name="QUAD22" localSheetId="14">#N/A</definedName>
    <definedName name="QUAD22" localSheetId="2">#N/A</definedName>
    <definedName name="QUAD22">#REF!</definedName>
    <definedName name="QUAD221" localSheetId="4">#N/A</definedName>
    <definedName name="QUAD221" localSheetId="6">#N/A</definedName>
    <definedName name="QUAD221" localSheetId="8">#N/A</definedName>
    <definedName name="QUAD221" localSheetId="10">#N/A</definedName>
    <definedName name="QUAD221" localSheetId="12">#N/A</definedName>
    <definedName name="QUAD221" localSheetId="14">#N/A</definedName>
    <definedName name="QUAD221" localSheetId="2">#N/A</definedName>
    <definedName name="QUAD221">#REF!</definedName>
    <definedName name="QUAD23" localSheetId="4">#N/A</definedName>
    <definedName name="QUAD23" localSheetId="6">#N/A</definedName>
    <definedName name="QUAD23" localSheetId="8">#N/A</definedName>
    <definedName name="QUAD23" localSheetId="10">#N/A</definedName>
    <definedName name="QUAD23" localSheetId="12">#N/A</definedName>
    <definedName name="QUAD23" localSheetId="14">#N/A</definedName>
    <definedName name="QUAD23" localSheetId="2">#N/A</definedName>
    <definedName name="QUAD23">#REF!</definedName>
    <definedName name="Quadra" localSheetId="16" hidden="1">{#N/A,#N/A,FALSE,"MO (2)"}</definedName>
    <definedName name="Quadra" localSheetId="4" hidden="1">{#N/A,#N/A,FALSE,"MO (2)"}</definedName>
    <definedName name="Quadra" localSheetId="6" hidden="1">{#N/A,#N/A,FALSE,"MO (2)"}</definedName>
    <definedName name="Quadra" localSheetId="8" hidden="1">{#N/A,#N/A,FALSE,"MO (2)"}</definedName>
    <definedName name="Quadra" localSheetId="10" hidden="1">{#N/A,#N/A,FALSE,"MO (2)"}</definedName>
    <definedName name="Quadra" localSheetId="12" hidden="1">{#N/A,#N/A,FALSE,"MO (2)"}</definedName>
    <definedName name="Quadra" localSheetId="14" hidden="1">{#N/A,#N/A,FALSE,"MO (2)"}</definedName>
    <definedName name="Quadra" localSheetId="2" hidden="1">{#N/A,#N/A,FALSE,"MO (2)"}</definedName>
    <definedName name="Quadra" hidden="1">{#N/A,#N/A,FALSE,"MO (2)"}</definedName>
    <definedName name="QUADRO" localSheetId="4">#NAME?</definedName>
    <definedName name="QUADRO" localSheetId="6">#NAME?</definedName>
    <definedName name="QUADRO" localSheetId="8">#NAME?</definedName>
    <definedName name="QUADRO" localSheetId="10">#NAME?</definedName>
    <definedName name="QUADRO" localSheetId="12">#NAME?</definedName>
    <definedName name="QUADRO" localSheetId="14">#NAME?</definedName>
    <definedName name="QUADRO" localSheetId="2">#NAME?</definedName>
    <definedName name="QUADRO">#REF!</definedName>
    <definedName name="QUADRO_1" localSheetId="20">#REF!</definedName>
    <definedName name="QUADRO_1">#REF!</definedName>
    <definedName name="QuadroGeral">#REF!</definedName>
    <definedName name="QuadroResumoTotal">"Grupo 326"</definedName>
    <definedName name="QuadroTotaisGamaProduto">"Grupo 350"</definedName>
    <definedName name="QUANT" localSheetId="4">#N/A</definedName>
    <definedName name="QUANT" localSheetId="6">#N/A</definedName>
    <definedName name="QUANT" localSheetId="8">#N/A</definedName>
    <definedName name="QUANT" localSheetId="10">#N/A</definedName>
    <definedName name="QUANT" localSheetId="12">#N/A</definedName>
    <definedName name="QUANT" localSheetId="14">#N/A</definedName>
    <definedName name="QUANT" localSheetId="2">#N/A</definedName>
    <definedName name="QUANT">#REF!</definedName>
    <definedName name="QUANT___0" localSheetId="20">#REF!</definedName>
    <definedName name="QUANT___0">#REF!</definedName>
    <definedName name="QUANT_1" localSheetId="20">#REF!</definedName>
    <definedName name="QUANT_1">#REF!</definedName>
    <definedName name="Quant_Acum_Ant" localSheetId="20">#REF!</definedName>
    <definedName name="Quant_Acum_Ant">#REF!</definedName>
    <definedName name="Quant_Acum_Tot" localSheetId="20">#REF!</definedName>
    <definedName name="Quant_Acum_Tot">#REF!</definedName>
    <definedName name="QUANT_acumu">#REF!</definedName>
    <definedName name="QUANT_ORÇ00">#REF!</definedName>
    <definedName name="Quant." localSheetId="20">#REF!</definedName>
    <definedName name="Quant.">#REF!</definedName>
    <definedName name="Quant.1" localSheetId="20">#REF!</definedName>
    <definedName name="Quant.1">#REF!</definedName>
    <definedName name="QuantBLUTOP">#REF!</definedName>
    <definedName name="QUANTIDADE" localSheetId="20">#REF!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antidadeDaProposta">#REF!</definedName>
    <definedName name="QuantidadeDaPropostaAV">#REF!</definedName>
    <definedName name="QuantidadeDaPropostaMP">#REF!</definedName>
    <definedName name="QuantidadeParaAcessórios">#REF!</definedName>
    <definedName name="QuantidadeParaAV">#REF!</definedName>
    <definedName name="Quantidades" localSheetId="16" hidden="1">{#N/A,#N/A,FALSE,"MO (2)"}</definedName>
    <definedName name="QUANTIDADES" localSheetId="4">#N/A</definedName>
    <definedName name="QUANTIDADES" localSheetId="6">#N/A</definedName>
    <definedName name="QUANTIDADES" localSheetId="8">#N/A</definedName>
    <definedName name="QUANTIDADES" localSheetId="10">#N/A</definedName>
    <definedName name="QUANTIDADES" localSheetId="12">#N/A</definedName>
    <definedName name="QUANTIDADES" localSheetId="14">#N/A</definedName>
    <definedName name="QUANTIDADES" localSheetId="2">#N/A</definedName>
    <definedName name="quantidades">#REF!</definedName>
    <definedName name="que" hidden="1">{#N/A,#N/A,FALSE,"MO (2)"}</definedName>
    <definedName name="QUE_P_E_ISSO">#REF!</definedName>
    <definedName name="quilometros" localSheetId="20">#REF!</definedName>
    <definedName name="quilometros">#REF!</definedName>
    <definedName name="QUQT" hidden="1">{"'gráf jan00'!$A$1:$AK$41"}</definedName>
    <definedName name="qwe" localSheetId="20">#REF!</definedName>
    <definedName name="qwe">#REF!</definedName>
    <definedName name="qwer">#REF!</definedName>
    <definedName name="qwrqerwqer">#REF!</definedName>
    <definedName name="R___Ton_x_Km" localSheetId="20">#REF!</definedName>
    <definedName name="R___Ton_x_Km">#REF!</definedName>
    <definedName name="R_1" localSheetId="20">não.disp()</definedName>
    <definedName name="R_1">NA()</definedName>
    <definedName name="R_2" localSheetId="20">não.disp()</definedName>
    <definedName name="R_2">NA()</definedName>
    <definedName name="RA" localSheetId="20">#REF!</definedName>
    <definedName name="RA">#REF!</definedName>
    <definedName name="raa" localSheetId="20">#REF!</definedName>
    <definedName name="raa">#REF!</definedName>
    <definedName name="rach" localSheetId="20">#REF!</definedName>
    <definedName name="rach">#REF!</definedName>
    <definedName name="rach_38">#N/A</definedName>
    <definedName name="Rachão" localSheetId="20">#REF!</definedName>
    <definedName name="Rachão">#REF!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chãoC" localSheetId="20">#REF!</definedName>
    <definedName name="RachãoC">#REF!</definedName>
    <definedName name="Rae">#REF!</definedName>
    <definedName name="rafael" localSheetId="20">#REF!</definedName>
    <definedName name="rafael">#REF!</definedName>
    <definedName name="RAFAEL_CORREIA">#REF!</definedName>
    <definedName name="Rajuste02">#REF!</definedName>
    <definedName name="rascunho">#REF!</definedName>
    <definedName name="rbc3\4" localSheetId="20">#REF!</definedName>
    <definedName name="rbc3\4">#REF!</definedName>
    <definedName name="RBPM" localSheetId="20">#REF!</definedName>
    <definedName name="RBPM">#REF!</definedName>
    <definedName name="RBQ" localSheetId="20">#REF!</definedName>
    <definedName name="RBQ">#REF!</definedName>
    <definedName name="RBV">#REF!</definedName>
    <definedName name="RBV_25" localSheetId="20">#REF!</definedName>
    <definedName name="RBV_25">#REF!</definedName>
    <definedName name="RBV_29" localSheetId="20">#REF!</definedName>
    <definedName name="RBV_29">#REF!</definedName>
    <definedName name="RBV_31" localSheetId="20">#REF!</definedName>
    <definedName name="RBV_31">#REF!</definedName>
    <definedName name="RBVV" localSheetId="20">#REF!</definedName>
    <definedName name="RBVV">#REF!</definedName>
    <definedName name="rc.cerca">#REF!</definedName>
    <definedName name="rca25x3" localSheetId="20">#REF!</definedName>
    <definedName name="rca25x3">#REF!</definedName>
    <definedName name="rca25x5" localSheetId="20">#REF!</definedName>
    <definedName name="rca25x5">#REF!</definedName>
    <definedName name="rca40x5" localSheetId="20">#REF!</definedName>
    <definedName name="rca40x5">#REF!</definedName>
    <definedName name="RCB" localSheetId="20">#REF!</definedName>
    <definedName name="RCB">#REF!</definedName>
    <definedName name="RCC" localSheetId="20">#REF!</definedName>
    <definedName name="RCC">#REF!</definedName>
    <definedName name="RCCL" localSheetId="20">#REF!</definedName>
    <definedName name="RCCL">#REF!</definedName>
    <definedName name="RCGP" localSheetId="20">#REF!</definedName>
    <definedName name="rcgp">#REF!</definedName>
    <definedName name="RCGP_1" localSheetId="20">#REF!</definedName>
    <definedName name="RCGP_1">#REF!</definedName>
    <definedName name="RCOLONIAO" localSheetId="20">#REF!</definedName>
    <definedName name="RCOLONIAO">#REF!</definedName>
    <definedName name="rD" localSheetId="4">#N/A</definedName>
    <definedName name="rD" localSheetId="6">#N/A</definedName>
    <definedName name="rD" localSheetId="8">#N/A</definedName>
    <definedName name="rD" localSheetId="10">#N/A</definedName>
    <definedName name="rD" localSheetId="12">#N/A</definedName>
    <definedName name="rD" localSheetId="14">#N/A</definedName>
    <definedName name="rD" localSheetId="2">#N/A</definedName>
    <definedName name="rD">[0]!rD</definedName>
    <definedName name="RDGDCELE">#REF!</definedName>
    <definedName name="RDGDCMEC">#REF!</definedName>
    <definedName name="RDM" localSheetId="20">#REF!</definedName>
    <definedName name="RDM">#REF!</definedName>
    <definedName name="RDTEA" hidden="1">{"'Quadro'!$A$4:$BG$78"}</definedName>
    <definedName name="rdv" localSheetId="20">#REF!</definedName>
    <definedName name="rdv">#REF!</definedName>
    <definedName name="re">#REF!</definedName>
    <definedName name="rea">#REF!</definedName>
    <definedName name="rea_4">"$#REF!.$J$#REF!"</definedName>
    <definedName name="reagent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J">"$#REF!.$F$16"</definedName>
    <definedName name="Realinhamento">#REF!</definedName>
    <definedName name="REAT.APILOA" localSheetId="20">#REF!</definedName>
    <definedName name="REAT.APILOA">#REF!</definedName>
    <definedName name="REATAPILO">"$#REF!.$I$27"</definedName>
    <definedName name="REATBUEIRO">#REF!</definedName>
    <definedName name="REATERROBUEIRO" localSheetId="20">#REF!</definedName>
    <definedName name="REATERROBUEIRO">#REF!</definedName>
    <definedName name="reb" localSheetId="20">#REF!</definedName>
    <definedName name="reb">#REF!</definedName>
    <definedName name="REBOQUE" localSheetId="20">#REF!</definedName>
    <definedName name="REBOQUE" localSheetId="4">#REF!</definedName>
    <definedName name="REBOQUE" localSheetId="6">#REF!</definedName>
    <definedName name="REBOQUE" localSheetId="8">#REF!</definedName>
    <definedName name="REBOQUE" localSheetId="10">#REF!</definedName>
    <definedName name="REBOQUE" localSheetId="12">#REF!</definedName>
    <definedName name="REBOQUE" localSheetId="14">#REF!</definedName>
    <definedName name="REBOQUE" localSheetId="2">#REF!</definedName>
    <definedName name="reboque" hidden="1">{#N/A,#N/A,FALSE,"MO (2)"}</definedName>
    <definedName name="REBOQUE_1" localSheetId="20">#REF!</definedName>
    <definedName name="REBOQUE_1">#REF!</definedName>
    <definedName name="REBOQUE_10">#REF!</definedName>
    <definedName name="rec" localSheetId="20">#REF!</definedName>
    <definedName name="rec">#REF!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_ASFALTO_AN" localSheetId="20">#REF!</definedName>
    <definedName name="REC_ASFALTO_AN">#REF!</definedName>
    <definedName name="REC_ASFALTO_AT" localSheetId="20">#REF!</definedName>
    <definedName name="REC_ASFALTO_AT">#REF!</definedName>
    <definedName name="REC_CALÇADA_AN" localSheetId="20">#REF!</definedName>
    <definedName name="REC_CALÇADA_AN">#REF!</definedName>
    <definedName name="REC_CALÇADA_AT" localSheetId="20">#REF!</definedName>
    <definedName name="REC_CALÇADA_AT">#REF!</definedName>
    <definedName name="REC0MPMBUFMAN">"$#REF!.$I$36"</definedName>
    <definedName name="REC110PI">#REF!</definedName>
    <definedName name="REC110R">#REF!</definedName>
    <definedName name="REC316PI">#REF!</definedName>
    <definedName name="REC316R">#REF!</definedName>
    <definedName name="RecálculoFatorAumentoPercentual">#REF!</definedName>
    <definedName name="RecálculoNovoPreço">#REF!</definedName>
    <definedName name="RecálculoReduçãoPercentual">#REF!</definedName>
    <definedName name="RecálculoTipo">#REF!</definedName>
    <definedName name="RecálculoVariaçãoEmRelaçãoNovoPreço">#REF!</definedName>
    <definedName name="recc" localSheetId="20">#REF!</definedName>
    <definedName name="recc">#REF!</definedName>
    <definedName name="recc_38">#N/A</definedName>
    <definedName name="RECDEF" localSheetId="20">#REF!</definedName>
    <definedName name="RECDEF">#REF!</definedName>
    <definedName name="RECGC" localSheetId="20">#REF!</definedName>
    <definedName name="RECGC">#REF!</definedName>
    <definedName name="RECGCACBC" localSheetId="20">#REF!</definedName>
    <definedName name="RECGCACBC">#REF!</definedName>
    <definedName name="RECMANAT" localSheetId="20">#REF!</definedName>
    <definedName name="RECMANAT">#REF!</definedName>
    <definedName name="RECMECAT" localSheetId="20">#REF!</definedName>
    <definedName name="RECMECAT">#REF!</definedName>
    <definedName name="RECMECFAIXA">"$#REF!.$I$27"</definedName>
    <definedName name="RECOMECATERRO">"$#REF!.$I$27"</definedName>
    <definedName name="RECOMPCERCA" localSheetId="20">#REF!</definedName>
    <definedName name="RECOMPCERCA">#REF!</definedName>
    <definedName name="RECOMPMBUFREC">"$#REF!.$I$36"</definedName>
    <definedName name="RECOMPMBUQMAN">#REF!</definedName>
    <definedName name="Recompo">#REF!</definedName>
    <definedName name="RECOMPPLACA">"$#REF!.$F$37"</definedName>
    <definedName name="RECOMPREVQMANALT">#REF!</definedName>
    <definedName name="RECONFORMAÇÃO">#REF!</definedName>
    <definedName name="Recorder">#REF!</definedName>
    <definedName name="RECP" localSheetId="20">#REF!</definedName>
    <definedName name="RECP">#REF!</definedName>
    <definedName name="RECPLACA" localSheetId="20">#REF!</definedName>
    <definedName name="RECPLACA">#REF!</definedName>
    <definedName name="RECPS" localSheetId="20">#REF!</definedName>
    <definedName name="RECPS">#REF!</definedName>
    <definedName name="RECREV" localSheetId="20">#REF!</definedName>
    <definedName name="RECREV">#REF!</definedName>
    <definedName name="recrevcbuq">#REF!</definedName>
    <definedName name="REDONDO" localSheetId="20">#REF!</definedName>
    <definedName name="REDONDO">#REF!</definedName>
    <definedName name="ree7x20" localSheetId="20">#REF!</definedName>
    <definedName name="ree7x20">#REF!</definedName>
    <definedName name="ree7x30" localSheetId="20">#REF!</definedName>
    <definedName name="ree7x30">#REF!</definedName>
    <definedName name="reet" localSheetId="20">#REF!</definedName>
    <definedName name="reet">#REF!</definedName>
    <definedName name="REF" localSheetId="20">#REF!</definedName>
    <definedName name="REF">#REF!</definedName>
    <definedName name="REFEITO" hidden="1">{#N/A,#N/A,FALSE,"Plan1"}</definedName>
    <definedName name="REFERENCIA.Descricao" localSheetId="20" hidden="1">IF(ISNUMBER(#REF!),OFFSET(INDIRECT(EQUIPAMENTOS!ORÇAMENTO.CodBarra),#REF!-1,3,1),#REF!)</definedName>
    <definedName name="REFERENCIA.Descricao" localSheetId="4" hidden="1">IF(ISNUMBER(#REF!),OFFSET(INDIRECT('MOB (2)'!ORÇAMENTO.CodBarra),#REF!-1,3,1),#REF!)</definedName>
    <definedName name="REFERENCIA.Descricao" localSheetId="6" hidden="1">IF(ISNUMBER(#REF!),OFFSET(INDIRECT('MOB (3)'!ORÇAMENTO.CodBarra),#REF!-1,3,1),#REF!)</definedName>
    <definedName name="REFERENCIA.Descricao" localSheetId="8" hidden="1">IF(ISNUMBER(#REF!),OFFSET(INDIRECT('MOB (4)'!ORÇAMENTO.CodBarra),#REF!-1,3,1),#REF!)</definedName>
    <definedName name="REFERENCIA.Descricao" localSheetId="10" hidden="1">IF(ISNUMBER(#REF!),OFFSET(INDIRECT('MOB (5)'!ORÇAMENTO.CodBarra),#REF!-1,3,1),#REF!)</definedName>
    <definedName name="REFERENCIA.Descricao" localSheetId="12" hidden="1">IF(ISNUMBER(#REF!),OFFSET(INDIRECT('MOB (6)'!ORÇAMENTO.CodBarra),#REF!-1,3,1),#REF!)</definedName>
    <definedName name="REFERENCIA.Descricao" localSheetId="14" hidden="1">IF(ISNUMBER(#REF!),OFFSET(INDIRECT('MOB (7)'!ORÇAMENTO.CodBarra),#REF!-1,3,1),#REF!)</definedName>
    <definedName name="REFERENCIA.Descricao" localSheetId="2" hidden="1">IF(ISNUMBER(#REF!),OFFSET(INDIRECT('MOB 1'!ORÇAMENTO.CodBarra),#REF!-1,3,1),#REF!)</definedName>
    <definedName name="REFERENCIA.Descricao" hidden="1">IF(ISNUMBER(#REF!),OFFSET(INDIRECT([0]!ORÇAMENTO.CodBarra),#REF!-1,3,1),#REF!)</definedName>
    <definedName name="REFERENCIA.Desonerado" localSheetId="20" hidden="1">IF(ISNUMBER(#REF!),VALUE(OFFSET(INDIRECT(EQUIPAMENTOS!ORÇAMENTO.CodBarra),#REF!-1,5,1)),0)</definedName>
    <definedName name="REFERENCIA.Desonerado" localSheetId="4" hidden="1">IF(ISNUMBER(#REF!),VALUE(OFFSET(INDIRECT('MOB (2)'!ORÇAMENTO.CodBarra),#REF!-1,5,1)),0)</definedName>
    <definedName name="REFERENCIA.Desonerado" localSheetId="6" hidden="1">IF(ISNUMBER(#REF!),VALUE(OFFSET(INDIRECT('MOB (3)'!ORÇAMENTO.CodBarra),#REF!-1,5,1)),0)</definedName>
    <definedName name="REFERENCIA.Desonerado" localSheetId="8" hidden="1">IF(ISNUMBER(#REF!),VALUE(OFFSET(INDIRECT('MOB (4)'!ORÇAMENTO.CodBarra),#REF!-1,5,1)),0)</definedName>
    <definedName name="REFERENCIA.Desonerado" localSheetId="10" hidden="1">IF(ISNUMBER(#REF!),VALUE(OFFSET(INDIRECT('MOB (5)'!ORÇAMENTO.CodBarra),#REF!-1,5,1)),0)</definedName>
    <definedName name="REFERENCIA.Desonerado" localSheetId="12" hidden="1">IF(ISNUMBER(#REF!),VALUE(OFFSET(INDIRECT('MOB (6)'!ORÇAMENTO.CodBarra),#REF!-1,5,1)),0)</definedName>
    <definedName name="REFERENCIA.Desonerado" localSheetId="14" hidden="1">IF(ISNUMBER(#REF!),VALUE(OFFSET(INDIRECT('MOB (7)'!ORÇAMENTO.CodBarra),#REF!-1,5,1)),0)</definedName>
    <definedName name="REFERENCIA.Desonerado" localSheetId="2" hidden="1">IF(ISNUMBER(#REF!),VALUE(OFFSET(INDIRECT('MOB 1'!ORÇAMENTO.CodBarra),#REF!-1,5,1)),0)</definedName>
    <definedName name="REFERENCIA.Desonerado" hidden="1">IF(ISNUMBER(#REF!),VALUE(OFFSET(INDIRECT([0]!ORÇAMENTO.CodBarra),#REF!-1,5,1)),0)</definedName>
    <definedName name="REFERENCIA.NaoDesonerado" localSheetId="20" hidden="1">IF(ISNUMBER(#REF!),VALUE(OFFSET(INDIRECT(EQUIPAMENTOS!ORÇAMENTO.CodBarra),#REF!-1,6,1)),0)</definedName>
    <definedName name="REFERENCIA.NaoDesonerado" localSheetId="4" hidden="1">IF(ISNUMBER(#REF!),VALUE(OFFSET(INDIRECT('MOB (2)'!ORÇAMENTO.CodBarra),#REF!-1,6,1)),0)</definedName>
    <definedName name="REFERENCIA.NaoDesonerado" localSheetId="6" hidden="1">IF(ISNUMBER(#REF!),VALUE(OFFSET(INDIRECT('MOB (3)'!ORÇAMENTO.CodBarra),#REF!-1,6,1)),0)</definedName>
    <definedName name="REFERENCIA.NaoDesonerado" localSheetId="8" hidden="1">IF(ISNUMBER(#REF!),VALUE(OFFSET(INDIRECT('MOB (4)'!ORÇAMENTO.CodBarra),#REF!-1,6,1)),0)</definedName>
    <definedName name="REFERENCIA.NaoDesonerado" localSheetId="10" hidden="1">IF(ISNUMBER(#REF!),VALUE(OFFSET(INDIRECT('MOB (5)'!ORÇAMENTO.CodBarra),#REF!-1,6,1)),0)</definedName>
    <definedName name="REFERENCIA.NaoDesonerado" localSheetId="12" hidden="1">IF(ISNUMBER(#REF!),VALUE(OFFSET(INDIRECT('MOB (6)'!ORÇAMENTO.CodBarra),#REF!-1,6,1)),0)</definedName>
    <definedName name="REFERENCIA.NaoDesonerado" localSheetId="14" hidden="1">IF(ISNUMBER(#REF!),VALUE(OFFSET(INDIRECT('MOB (7)'!ORÇAMENTO.CodBarra),#REF!-1,6,1)),0)</definedName>
    <definedName name="REFERENCIA.NaoDesonerado" localSheetId="2" hidden="1">IF(ISNUMBER(#REF!),VALUE(OFFSET(INDIRECT('MOB 1'!ORÇAMENTO.CodBarra),#REF!-1,6,1)),0)</definedName>
    <definedName name="REFERENCIA.NaoDesonerado" hidden="1">IF(ISNUMBER(#REF!),VALUE(OFFSET(INDIRECT([0]!ORÇAMENTO.CodBarra),#REF!-1,6,1)),0)</definedName>
    <definedName name="REFERENCIA.Unidade" localSheetId="20" hidden="1">IF(ISNUMBER(#REF!),OFFSET(INDIRECT(EQUIPAMENTOS!ORÇAMENTO.CodBarra),#REF!-1,4,1),"-")</definedName>
    <definedName name="REFERENCIA.Unidade" localSheetId="4" hidden="1">IF(ISNUMBER(#REF!),OFFSET(INDIRECT('MOB (2)'!ORÇAMENTO.CodBarra),#REF!-1,4,1),"-")</definedName>
    <definedName name="REFERENCIA.Unidade" localSheetId="6" hidden="1">IF(ISNUMBER(#REF!),OFFSET(INDIRECT('MOB (3)'!ORÇAMENTO.CodBarra),#REF!-1,4,1),"-")</definedName>
    <definedName name="REFERENCIA.Unidade" localSheetId="8" hidden="1">IF(ISNUMBER(#REF!),OFFSET(INDIRECT('MOB (4)'!ORÇAMENTO.CodBarra),#REF!-1,4,1),"-")</definedName>
    <definedName name="REFERENCIA.Unidade" localSheetId="10" hidden="1">IF(ISNUMBER(#REF!),OFFSET(INDIRECT('MOB (5)'!ORÇAMENTO.CodBarra),#REF!-1,4,1),"-")</definedName>
    <definedName name="REFERENCIA.Unidade" localSheetId="12" hidden="1">IF(ISNUMBER(#REF!),OFFSET(INDIRECT('MOB (6)'!ORÇAMENTO.CodBarra),#REF!-1,4,1),"-")</definedName>
    <definedName name="REFERENCIA.Unidade" localSheetId="14" hidden="1">IF(ISNUMBER(#REF!),OFFSET(INDIRECT('MOB (7)'!ORÇAMENTO.CodBarra),#REF!-1,4,1),"-")</definedName>
    <definedName name="REFERENCIA.Unidade" localSheetId="2" hidden="1">IF(ISNUMBER(#REF!),OFFSET(INDIRECT('MOB 1'!ORÇAMENTO.CodBarra),#REF!-1,4,1),"-")</definedName>
    <definedName name="REFERENCIA.Unidade" hidden="1">IF(ISNUMBER(#REF!),OFFSET(INDIRECT([0]!ORÇAMENTO.CodBarra),#REF!-1,4,1),"-")</definedName>
    <definedName name="ReferênciaAnáliseMateriaisEspeciais">#REF!</definedName>
    <definedName name="REG" localSheetId="20">#REF!</definedName>
    <definedName name="REG">#REF!</definedName>
    <definedName name="REG_25" localSheetId="20">#REF!</definedName>
    <definedName name="REG_25">#REF!</definedName>
    <definedName name="REG_4">#REF!</definedName>
    <definedName name="REG_F_VALAS" localSheetId="20">#REF!</definedName>
    <definedName name="REG_F_VALAS">#REF!</definedName>
    <definedName name="REG_MAN_AN" localSheetId="20">#REF!</definedName>
    <definedName name="REG_MAN_AN">#REF!</definedName>
    <definedName name="REG_MAN_AT" localSheetId="20">#REF!</definedName>
    <definedName name="REG_MAN_AT">#REF!</definedName>
    <definedName name="REG_MEC_AN" localSheetId="20">#REF!</definedName>
    <definedName name="REG_MEC_AN">#REF!</definedName>
    <definedName name="REG_MEC_AT" localSheetId="20">#REF!</definedName>
    <definedName name="REG_MEC_AT">#REF!</definedName>
    <definedName name="REG_SUB_LEITO" localSheetId="20">#REF!</definedName>
    <definedName name="REG_SUB_LEITO">#REF!</definedName>
    <definedName name="REGFAIXA" localSheetId="20">#REF!</definedName>
    <definedName name="REGFAIXA">#REF!</definedName>
    <definedName name="REGG">#REF!</definedName>
    <definedName name="REGIAO">[0]!la</definedName>
    <definedName name="REGIÃO" localSheetId="20">#REF!</definedName>
    <definedName name="REGIÃO">#REF!</definedName>
    <definedName name="RegimeExecucao" localSheetId="20" hidden="1">IF(OR(EQUIPAMENTOS!Import.Repasse="",EQUIPAMENTOS!Import.Repasse="Empreitada por Preço Global",EQUIPAMENTOS!Import.Repasse="Empreitada Integral"),"Global","Unitário")</definedName>
    <definedName name="RegimeExecucao" localSheetId="4" hidden="1">IF(OR([0]!Import.Repasse="",[0]!Import.Repasse="Empreitada por Preço Global",[0]!Import.Repasse="Empreitada Integral"),"Global","Unitário")</definedName>
    <definedName name="RegimeExecucao" localSheetId="6" hidden="1">IF(OR([0]!Import.Repasse="",[0]!Import.Repasse="Empreitada por Preço Global",[0]!Import.Repasse="Empreitada Integral"),"Global","Unitário")</definedName>
    <definedName name="RegimeExecucao" localSheetId="8" hidden="1">IF(OR([0]!Import.Repasse="",[0]!Import.Repasse="Empreitada por Preço Global",[0]!Import.Repasse="Empreitada Integral"),"Global","Unitário")</definedName>
    <definedName name="RegimeExecucao" localSheetId="10" hidden="1">IF(OR([0]!Import.Repasse="",[0]!Import.Repasse="Empreitada por Preço Global",[0]!Import.Repasse="Empreitada Integral"),"Global","Unitário")</definedName>
    <definedName name="RegimeExecucao" localSheetId="12" hidden="1">IF(OR([0]!Import.Repasse="",[0]!Import.Repasse="Empreitada por Preço Global",[0]!Import.Repasse="Empreitada Integral"),"Global","Unitário")</definedName>
    <definedName name="RegimeExecucao" localSheetId="14" hidden="1">IF(OR([0]!Import.Repasse="",[0]!Import.Repasse="Empreitada por Preço Global",[0]!Import.Repasse="Empreitada Integral"),"Global","Unitário")</definedName>
    <definedName name="RegimeExecucao" localSheetId="2" hidden="1">IF(OR([0]!Import.Repasse="",[0]!Import.Repasse="Empreitada por Preço Global",[0]!Import.Repasse="Empreitada Integral"),"Global","Unitário")</definedName>
    <definedName name="RegimeExecucao" hidden="1">IF(OR([0]!Import.Repasse="",[0]!Import.Repasse="Empreitada por Preço Global",[0]!Import.Repasse="Empreitada Integral"),"Global","Unitário")</definedName>
    <definedName name="RegimeTributário">#REF!</definedName>
    <definedName name="RegimeTributDestinoBM">#REF!</definedName>
    <definedName name="RegimeTributDestinoIT">#REF!</definedName>
    <definedName name="RegimeTributGen">#REF!</definedName>
    <definedName name="RegimeTributMG">#REF!</definedName>
    <definedName name="RegimeTributRJ">#REF!</definedName>
    <definedName name="REGIOES">#REF!</definedName>
    <definedName name="regmecfaixa">"$#REF!.$G$46"</definedName>
    <definedName name="REGULA" localSheetId="20">#REF!</definedName>
    <definedName name="regula">#REF!</definedName>
    <definedName name="REGULA_10" localSheetId="20">#REF!</definedName>
    <definedName name="REGULA_10">#REF!</definedName>
    <definedName name="REGULA_25" localSheetId="20">#REF!</definedName>
    <definedName name="REGULA_25">#REF!</definedName>
    <definedName name="REGULA_27" localSheetId="20">#REF!</definedName>
    <definedName name="REGULA_27">#REF!</definedName>
    <definedName name="REGULA_29" localSheetId="20">#REF!</definedName>
    <definedName name="REGULA_29">#REF!</definedName>
    <definedName name="REGULA_3">#REF!</definedName>
    <definedName name="REGULA_4">#REF!</definedName>
    <definedName name="REGULA_5">#REF!</definedName>
    <definedName name="REGULA_9" localSheetId="20">#REF!</definedName>
    <definedName name="REGULA_9">#REF!</definedName>
    <definedName name="REGULAA">#REF!</definedName>
    <definedName name="REGULARIZAÇÃO_AN" localSheetId="20">SUM(#REF!)</definedName>
    <definedName name="REGULARIZAÇÃO_AN" localSheetId="4">SUM(#REF!)</definedName>
    <definedName name="REGULARIZAÇÃO_AN" localSheetId="6">SUM(#REF!)</definedName>
    <definedName name="REGULARIZAÇÃO_AN" localSheetId="8">SUM(#REF!)</definedName>
    <definedName name="REGULARIZAÇÃO_AN" localSheetId="10">SUM(#REF!)</definedName>
    <definedName name="REGULARIZAÇÃO_AN" localSheetId="12">SUM(#REF!)</definedName>
    <definedName name="REGULARIZAÇÃO_AN" localSheetId="14">SUM(#REF!)</definedName>
    <definedName name="REGULARIZAÇÃO_AN" localSheetId="2">SUM(#REF!)</definedName>
    <definedName name="REGULARIZAÇÃO_AN">SUM(#REF!)</definedName>
    <definedName name="REGULARIZAÇÃO_AT" localSheetId="20">SUM(#REF!)</definedName>
    <definedName name="REGULARIZAÇÃO_AT" localSheetId="4">SUM(#REF!)</definedName>
    <definedName name="REGULARIZAÇÃO_AT" localSheetId="6">SUM(#REF!)</definedName>
    <definedName name="REGULARIZAÇÃO_AT" localSheetId="8">SUM(#REF!)</definedName>
    <definedName name="REGULARIZAÇÃO_AT" localSheetId="10">SUM(#REF!)</definedName>
    <definedName name="REGULARIZAÇÃO_AT" localSheetId="12">SUM(#REF!)</definedName>
    <definedName name="REGULARIZAÇÃO_AT" localSheetId="14">SUM(#REF!)</definedName>
    <definedName name="REGULARIZAÇÃO_AT" localSheetId="2">SUM(#REF!)</definedName>
    <definedName name="REGULARIZAÇÃO_AT">SUM(#REF!)</definedName>
    <definedName name="Reimbursement">"Reembolso"</definedName>
    <definedName name="rej">#REF!</definedName>
    <definedName name="REL" localSheetId="16" hidden="1">{#N/A,#N/A,TRUE,"Serviços"}</definedName>
    <definedName name="REL" localSheetId="20">{#N/A,#N/A,TRUE,"Serviços"}</definedName>
    <definedName name="REL" localSheetId="4">#REF!</definedName>
    <definedName name="REL" localSheetId="6">#REF!</definedName>
    <definedName name="REL" localSheetId="8">#REF!</definedName>
    <definedName name="REL" localSheetId="10">#REF!</definedName>
    <definedName name="REL" localSheetId="12">#REF!</definedName>
    <definedName name="REL" localSheetId="14">#REF!</definedName>
    <definedName name="REL" localSheetId="2">#REF!</definedName>
    <definedName name="REL" hidden="1">{#N/A,#N/A,TRUE,"Serviços"}</definedName>
    <definedName name="REL_1" localSheetId="20">{#N/A,#N/A,TRUE,"Serviços"}</definedName>
    <definedName name="REL_1" localSheetId="4">{#N/A,#N/A,TRUE,"Serviços"}</definedName>
    <definedName name="REL_1" localSheetId="6">{#N/A,#N/A,TRUE,"Serviços"}</definedName>
    <definedName name="REL_1" localSheetId="8">{#N/A,#N/A,TRUE,"Serviços"}</definedName>
    <definedName name="REL_1" localSheetId="10">{#N/A,#N/A,TRUE,"Serviços"}</definedName>
    <definedName name="REL_1" localSheetId="12">{#N/A,#N/A,TRUE,"Serviços"}</definedName>
    <definedName name="REL_1" localSheetId="14">{#N/A,#N/A,TRUE,"Serviços"}</definedName>
    <definedName name="REL_1" localSheetId="2">{#N/A,#N/A,TRUE,"Serviços"}</definedName>
    <definedName name="REL_1">{#N/A,#N/A,TRUE,"Serviços"}</definedName>
    <definedName name="rel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" localSheetId="20">#REF!</definedName>
    <definedName name="Relat" hidden="1">#REF!</definedName>
    <definedName name="relatorio" localSheetId="20">#REF!</definedName>
    <definedName name="relatorio">#REF!</definedName>
    <definedName name="RELATÓRIO_DOS_SERVIÇOS_EXECUTADOS">#REF!</definedName>
    <definedName name="relequip" localSheetId="20">#REF!</definedName>
    <definedName name="relequip">#REF!</definedName>
    <definedName name="relequip_1" localSheetId="20">#REF!</definedName>
    <definedName name="relequip_1">#REF!</definedName>
    <definedName name="RELL" localSheetId="20">#REF!</definedName>
    <definedName name="RELL" localSheetId="4">#REF!</definedName>
    <definedName name="RELL" localSheetId="6">#REF!</definedName>
    <definedName name="RELL" localSheetId="8">#REF!</definedName>
    <definedName name="RELL" localSheetId="10">#REF!</definedName>
    <definedName name="RELL" localSheetId="12">#REF!</definedName>
    <definedName name="RELL" localSheetId="14">#REF!</definedName>
    <definedName name="RELL" localSheetId="2">#REF!</definedName>
    <definedName name="RELL" hidden="1">{#N/A,#N/A,TRUE,"Serviços"}</definedName>
    <definedName name="RELMOBR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2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localSheetId="2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localSheetId="1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OBRAS">#REF!</definedName>
    <definedName name="REM_BLOKRET_AN" localSheetId="20">#REF!</definedName>
    <definedName name="REM_BLOKRET_AN">#REF!</definedName>
    <definedName name="REM_BLOKRET_AT" localSheetId="20">#REF!</definedName>
    <definedName name="REM_BLOKRET_AT">#REF!</definedName>
    <definedName name="REM_MEIO_FIO_AN" localSheetId="20">#REF!</definedName>
    <definedName name="REM_MEIO_FIO_AN">#REF!</definedName>
    <definedName name="REM_MEIO_FIO_AT" localSheetId="20">#REF!</definedName>
    <definedName name="REM_MEIO_FIO_AT">#REF!</definedName>
    <definedName name="REM_PARALELEP_AN" localSheetId="20">#REF!</definedName>
    <definedName name="REM_PARALELEP_AN">#REF!</definedName>
    <definedName name="REM_PARALELEP_AT" localSheetId="20">#REF!</definedName>
    <definedName name="REM_PARALELEP_AT">#REF!</definedName>
    <definedName name="REMB" localSheetId="20">#REF!</definedName>
    <definedName name="REMB">#REF!</definedName>
    <definedName name="REMENDO_20">#REF!</definedName>
    <definedName name="REMENDOF">#REF!</definedName>
    <definedName name="REMENDOF_23">#REF!</definedName>
    <definedName name="REMENDOMBUFMAN">#REF!</definedName>
    <definedName name="REMENDOMBUQMAN">#REF!</definedName>
    <definedName name="REMMANDEBARR">"$#REF!.$I$27"</definedName>
    <definedName name="remmanmatbetman">"$#REF!.$I$27"</definedName>
    <definedName name="REMMBUFMAN">"$#REF!.$M$39"</definedName>
    <definedName name="REMMECMAN">"$#REF!.$I$27"</definedName>
    <definedName name="REMN" localSheetId="20">#REF!</definedName>
    <definedName name="REMN">#REF!</definedName>
    <definedName name="remoc">#REF!</definedName>
    <definedName name="REMOÇÃO">#REF!</definedName>
    <definedName name="REMOÇÃO_BLOKRET" localSheetId="20">#REF!</definedName>
    <definedName name="REMOÇÃO_BLOKRET">#REF!</definedName>
    <definedName name="REMOÇÃO_MEIO_FIO" localSheetId="20">#REF!</definedName>
    <definedName name="REMOÇÃO_MEIO_FIO">#REF!</definedName>
    <definedName name="REMOÇÃO_PARALELEPÍPEDO" localSheetId="20">#REF!</definedName>
    <definedName name="REMOÇÃO_PARALELEPÍPEDO">#REF!</definedName>
    <definedName name="REMOÇÃO_PAV" localSheetId="20">#REF!</definedName>
    <definedName name="REMOÇÃO_PAV">#REF!</definedName>
    <definedName name="REMOPS" localSheetId="20">#REF!</definedName>
    <definedName name="REMOPS">#REF!</definedName>
    <definedName name="REMP" localSheetId="20">#REF!</definedName>
    <definedName name="REMP">#REF!</definedName>
    <definedName name="REMPROFMANALT">#REF!</definedName>
    <definedName name="REMPROFREC">#REF!</definedName>
    <definedName name="REMPROFREC_23">#REF!</definedName>
    <definedName name="REMPROQREC">#REF!</definedName>
    <definedName name="REMPROQREC_23">#REF!</definedName>
    <definedName name="renat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dimento">#REF!</definedName>
    <definedName name="RENDONDO" localSheetId="20">#REF!</definedName>
    <definedName name="RENDONDO">#REF!</definedName>
    <definedName name="REP_BLOKRET_AN" localSheetId="20">#REF!</definedName>
    <definedName name="REP_BLOKRET_AN">#REF!</definedName>
    <definedName name="REP_BLOKRET_AT" localSheetId="20">#REF!</definedName>
    <definedName name="REP_BLOKRET_AT">#REF!</definedName>
    <definedName name="REP_MEIO_FIO_AN" localSheetId="20">#REF!</definedName>
    <definedName name="REP_MEIO_FIO_AN">#REF!</definedName>
    <definedName name="REP_MEIO_FIO_AT" localSheetId="20">#REF!</definedName>
    <definedName name="REP_MEIO_FIO_AT">#REF!</definedName>
    <definedName name="REP_PARALELEP_AN" localSheetId="20">#REF!</definedName>
    <definedName name="REP_PARALELEP_AN">#REF!</definedName>
    <definedName name="REP_PARALELEP_AT" localSheetId="20">#REF!</definedName>
    <definedName name="REP_PARALELEP_AT">#REF!</definedName>
    <definedName name="reparos" localSheetId="20">#REF!</definedName>
    <definedName name="reparos">#REF!</definedName>
    <definedName name="REPERF">#REF!</definedName>
    <definedName name="repg" localSheetId="20">#REF!</definedName>
    <definedName name="repg">#REF!</definedName>
    <definedName name="repp" localSheetId="20">#REF!</definedName>
    <definedName name="repp">#REF!</definedName>
    <definedName name="Requadramento">#REF!</definedName>
    <definedName name="rerf" localSheetId="2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f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f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f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f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f" localSheetId="1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f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f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f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SA">#REF!</definedName>
    <definedName name="RES" localSheetId="20">#N/A</definedName>
    <definedName name="RES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" localSheetId="1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">#REF!</definedName>
    <definedName name="res_38">#N/A</definedName>
    <definedName name="RESIDENCIA">#REF!</definedName>
    <definedName name="resjustado" localSheetId="20">#REF!</definedName>
    <definedName name="resjustado">#REF!</definedName>
    <definedName name="RESP" localSheetId="20">#REF!</definedName>
    <definedName name="RESP">#REF!</definedName>
    <definedName name="resu" localSheetId="20">#REF!</definedName>
    <definedName name="resu" localSheetId="4">#REF!</definedName>
    <definedName name="resu" localSheetId="6">#REF!</definedName>
    <definedName name="resu" localSheetId="8">#REF!</definedName>
    <definedName name="resu" localSheetId="10">#REF!</definedName>
    <definedName name="resu" localSheetId="12">#REF!</definedName>
    <definedName name="resu" localSheetId="14">#REF!</definedName>
    <definedName name="resu" localSheetId="2">#REF!</definedName>
    <definedName name="resu" hidden="1">{#N/A,#N/A,FALSE,"MO (2)"}</definedName>
    <definedName name="Result_ACE_DESC">#REF!</definedName>
    <definedName name="Result_ACE_RBC">#REF!</definedName>
    <definedName name="Result_CBM_DESC">#REF!</definedName>
    <definedName name="Result_CBM_RBC">#REF!</definedName>
    <definedName name="Result_CIT_DESC">#REF!</definedName>
    <definedName name="Result_CIT_RBC">#REF!</definedName>
    <definedName name="Result_ESP_DESC">#REF!</definedName>
    <definedName name="Result_ESP_RBC">#REF!</definedName>
    <definedName name="Result_TAM_DESC">#REF!</definedName>
    <definedName name="Result_TAM_RBC">#REF!</definedName>
    <definedName name="Result_TCL_DESC">#REF!</definedName>
    <definedName name="Result_TCL_RBC">#REF!</definedName>
    <definedName name="Result_TFL_DESC">#REF!</definedName>
    <definedName name="Result_TFL_RBC">#REF!</definedName>
    <definedName name="Result_TPB_DESC">#REF!</definedName>
    <definedName name="Result_TPB_RBC">#REF!</definedName>
    <definedName name="Result_VEU_DESC">#REF!</definedName>
    <definedName name="Result_VEU_RBC">#REF!</definedName>
    <definedName name="Result_VS1_DESC">#REF!</definedName>
    <definedName name="Result_VS1_RBC">#REF!</definedName>
    <definedName name="ResultAcessóriosComComissão">#REF!</definedName>
    <definedName name="resultadorendimento">#REF!</definedName>
    <definedName name="ResultAmbienteCRM">#REF!</definedName>
    <definedName name="ResultAplicaçãoParaAcessórios">#REF!</definedName>
    <definedName name="ResultCalcularICMS_ST">#REF!</definedName>
    <definedName name="ResultContribuinteEspecial">#REF!</definedName>
    <definedName name="ResultDescriçãoAmbienteCRM">#REF!</definedName>
    <definedName name="ResultDescriçãoFreteTubos">#REF!</definedName>
    <definedName name="ResultDescriçãoGERENTES">#REF!</definedName>
    <definedName name="ResultDescriçãoGERENTES1">#REF!</definedName>
    <definedName name="ResultEscolhaDescrição">#REF!</definedName>
    <definedName name="ResultFreteTubos">#REF!</definedName>
    <definedName name="ResultGERENTES">#REF!</definedName>
    <definedName name="ResultÍndiceAplicaçãoParaAcessórios">#REF!</definedName>
    <definedName name="ResultÍndiceDescrição">#REF!</definedName>
    <definedName name="ResultÍndicePNsPossíveis">#REF!</definedName>
    <definedName name="ResultÍndiceRepresentantesVarejo">#REF!</definedName>
    <definedName name="ResultÍndiceRepresentantesVarejo_IP">#REF!</definedName>
    <definedName name="ResultÍndiceRetirarPISCOFINS">#REF!</definedName>
    <definedName name="ResultÍndiceTipoInclusãoAcessórios">#REF!</definedName>
    <definedName name="ResultPNsPossíveis">#REF!</definedName>
    <definedName name="ResultRepresentantesVarejo">#REF!</definedName>
    <definedName name="ResultRepresentantesVarejo_IP">#REF!</definedName>
    <definedName name="ResultRepresentantesVarejo_IP_Canacot">#REF!</definedName>
    <definedName name="ResultSemArredondTFLs">#REF!</definedName>
    <definedName name="ResultSemComissão">#REF!</definedName>
    <definedName name="ResultTipoInclusãoAcessórios">#REF!</definedName>
    <definedName name="ResultVarejo">#REF!</definedName>
    <definedName name="resumo" localSheetId="16" hidden="1">{#N/A,#N/A,TRUE,"Plan1"}</definedName>
    <definedName name="RESUMO" localSheetId="4">#N/A</definedName>
    <definedName name="RESUMO" localSheetId="6">#N/A</definedName>
    <definedName name="RESUMO" localSheetId="8">#N/A</definedName>
    <definedName name="RESUMO" localSheetId="10">#N/A</definedName>
    <definedName name="RESUMO" localSheetId="12">#N/A</definedName>
    <definedName name="RESUMO" localSheetId="14">#N/A</definedName>
    <definedName name="RESUMO" localSheetId="2">#N/A</definedName>
    <definedName name="resumo" hidden="1">{#N/A,#N/A,TRUE,"Plan1"}</definedName>
    <definedName name="RESUMO_1" localSheetId="20">#REF!</definedName>
    <definedName name="RESUMO_1" localSheetId="4">#REF!</definedName>
    <definedName name="RESUMO_1" localSheetId="6">#REF!</definedName>
    <definedName name="RESUMO_1" localSheetId="8">#REF!</definedName>
    <definedName name="RESUMO_1" localSheetId="10">#REF!</definedName>
    <definedName name="RESUMO_1" localSheetId="12">#REF!</definedName>
    <definedName name="RESUMO_1" localSheetId="14">#REF!</definedName>
    <definedName name="RESUMO_1" localSheetId="2">#REF!</definedName>
    <definedName name="RESUMO_1">#N/A</definedName>
    <definedName name="RESUMO_10" localSheetId="20">#REF!</definedName>
    <definedName name="RESUMO_10" localSheetId="4">#REF!</definedName>
    <definedName name="RESUMO_10" localSheetId="6">#REF!</definedName>
    <definedName name="RESUMO_10" localSheetId="8">#REF!</definedName>
    <definedName name="RESUMO_10" localSheetId="10">#REF!</definedName>
    <definedName name="RESUMO_10" localSheetId="12">#REF!</definedName>
    <definedName name="RESUMO_10" localSheetId="14">#REF!</definedName>
    <definedName name="RESUMO_10" localSheetId="2">#REF!</definedName>
    <definedName name="RESUMO_10">#N/A</definedName>
    <definedName name="RESUMO_12" localSheetId="20">#REF!</definedName>
    <definedName name="RESUMO_12" localSheetId="4">#REF!</definedName>
    <definedName name="RESUMO_12" localSheetId="6">#REF!</definedName>
    <definedName name="RESUMO_12" localSheetId="8">#REF!</definedName>
    <definedName name="RESUMO_12" localSheetId="10">#REF!</definedName>
    <definedName name="RESUMO_12" localSheetId="12">#REF!</definedName>
    <definedName name="RESUMO_12" localSheetId="14">#REF!</definedName>
    <definedName name="RESUMO_12" localSheetId="2">#REF!</definedName>
    <definedName name="RESUMO_12">#N/A</definedName>
    <definedName name="RESUMO_13" localSheetId="20">#REF!</definedName>
    <definedName name="RESUMO_13" localSheetId="4">#REF!</definedName>
    <definedName name="RESUMO_13" localSheetId="6">#REF!</definedName>
    <definedName name="RESUMO_13" localSheetId="8">#REF!</definedName>
    <definedName name="RESUMO_13" localSheetId="10">#REF!</definedName>
    <definedName name="RESUMO_13" localSheetId="12">#REF!</definedName>
    <definedName name="RESUMO_13" localSheetId="14">#REF!</definedName>
    <definedName name="RESUMO_13" localSheetId="2">#REF!</definedName>
    <definedName name="RESUMO_13">#N/A</definedName>
    <definedName name="RESUMO_14" localSheetId="20">#REF!</definedName>
    <definedName name="RESUMO_14" localSheetId="4">#REF!</definedName>
    <definedName name="RESUMO_14" localSheetId="6">#REF!</definedName>
    <definedName name="RESUMO_14" localSheetId="8">#REF!</definedName>
    <definedName name="RESUMO_14" localSheetId="10">#REF!</definedName>
    <definedName name="RESUMO_14" localSheetId="12">#REF!</definedName>
    <definedName name="RESUMO_14" localSheetId="14">#REF!</definedName>
    <definedName name="RESUMO_14" localSheetId="2">#REF!</definedName>
    <definedName name="RESUMO_14">#N/A</definedName>
    <definedName name="RESUMO_19">#N/A</definedName>
    <definedName name="RESUMO_2" localSheetId="20">#REF!</definedName>
    <definedName name="RESUMO_2" localSheetId="4">#REF!</definedName>
    <definedName name="RESUMO_2" localSheetId="6">#REF!</definedName>
    <definedName name="RESUMO_2" localSheetId="8">#REF!</definedName>
    <definedName name="RESUMO_2" localSheetId="10">#REF!</definedName>
    <definedName name="RESUMO_2" localSheetId="12">#REF!</definedName>
    <definedName name="RESUMO_2" localSheetId="14">#REF!</definedName>
    <definedName name="RESUMO_2" localSheetId="2">#REF!</definedName>
    <definedName name="RESUMO_2">#N/A</definedName>
    <definedName name="RESUMO_20">#REF!</definedName>
    <definedName name="RESUMO_21">#N/A</definedName>
    <definedName name="RESUMO_22" localSheetId="20">#REF!</definedName>
    <definedName name="RESUMO_22" localSheetId="4">#REF!</definedName>
    <definedName name="RESUMO_22" localSheetId="6">#REF!</definedName>
    <definedName name="RESUMO_22" localSheetId="8">#REF!</definedName>
    <definedName name="RESUMO_22" localSheetId="10">#REF!</definedName>
    <definedName name="RESUMO_22" localSheetId="12">#REF!</definedName>
    <definedName name="RESUMO_22" localSheetId="14">#REF!</definedName>
    <definedName name="RESUMO_22" localSheetId="2">#REF!</definedName>
    <definedName name="RESUMO_22">#N/A</definedName>
    <definedName name="RESUMO_23">#N/A</definedName>
    <definedName name="RESUMO_24">#N/A</definedName>
    <definedName name="RESUMO_25" localSheetId="20">#REF!</definedName>
    <definedName name="RESUMO_25" localSheetId="4">#REF!</definedName>
    <definedName name="RESUMO_25" localSheetId="6">#REF!</definedName>
    <definedName name="RESUMO_25" localSheetId="8">#REF!</definedName>
    <definedName name="RESUMO_25" localSheetId="10">#REF!</definedName>
    <definedName name="RESUMO_25" localSheetId="12">#REF!</definedName>
    <definedName name="RESUMO_25" localSheetId="14">#REF!</definedName>
    <definedName name="RESUMO_25" localSheetId="2">#REF!</definedName>
    <definedName name="RESUMO_25">#N/A</definedName>
    <definedName name="RESUMO_26" localSheetId="20">#REF!</definedName>
    <definedName name="RESUMO_26" localSheetId="4">#REF!</definedName>
    <definedName name="RESUMO_26" localSheetId="6">#REF!</definedName>
    <definedName name="RESUMO_26" localSheetId="8">#REF!</definedName>
    <definedName name="RESUMO_26" localSheetId="10">#REF!</definedName>
    <definedName name="RESUMO_26" localSheetId="12">#REF!</definedName>
    <definedName name="RESUMO_26" localSheetId="14">#REF!</definedName>
    <definedName name="RESUMO_26" localSheetId="2">#REF!</definedName>
    <definedName name="RESUMO_26">#N/A</definedName>
    <definedName name="RESUMO_27" localSheetId="20">#REF!</definedName>
    <definedName name="RESUMO_27" localSheetId="4">#REF!</definedName>
    <definedName name="RESUMO_27" localSheetId="6">#REF!</definedName>
    <definedName name="RESUMO_27" localSheetId="8">#REF!</definedName>
    <definedName name="RESUMO_27" localSheetId="10">#REF!</definedName>
    <definedName name="RESUMO_27" localSheetId="12">#REF!</definedName>
    <definedName name="RESUMO_27" localSheetId="14">#REF!</definedName>
    <definedName name="RESUMO_27" localSheetId="2">#REF!</definedName>
    <definedName name="RESUMO_27">#N/A</definedName>
    <definedName name="RESUMO_28" localSheetId="20">#REF!</definedName>
    <definedName name="RESUMO_28" localSheetId="4">#REF!</definedName>
    <definedName name="RESUMO_28" localSheetId="6">#REF!</definedName>
    <definedName name="RESUMO_28" localSheetId="8">#REF!</definedName>
    <definedName name="RESUMO_28" localSheetId="10">#REF!</definedName>
    <definedName name="RESUMO_28" localSheetId="12">#REF!</definedName>
    <definedName name="RESUMO_28" localSheetId="14">#REF!</definedName>
    <definedName name="RESUMO_28" localSheetId="2">#REF!</definedName>
    <definedName name="RESUMO_28">#N/A</definedName>
    <definedName name="RESUMO_29" localSheetId="20">#REF!</definedName>
    <definedName name="RESUMO_29" localSheetId="4">#REF!</definedName>
    <definedName name="RESUMO_29" localSheetId="6">#REF!</definedName>
    <definedName name="RESUMO_29" localSheetId="8">#REF!</definedName>
    <definedName name="RESUMO_29" localSheetId="10">#REF!</definedName>
    <definedName name="RESUMO_29" localSheetId="12">#REF!</definedName>
    <definedName name="RESUMO_29" localSheetId="14">#REF!</definedName>
    <definedName name="RESUMO_29" localSheetId="2">#REF!</definedName>
    <definedName name="RESUMO_29">#N/A</definedName>
    <definedName name="RESUMO_3" localSheetId="20">#REF!</definedName>
    <definedName name="RESUMO_3" localSheetId="4">#REF!</definedName>
    <definedName name="RESUMO_3" localSheetId="6">#REF!</definedName>
    <definedName name="RESUMO_3" localSheetId="8">#REF!</definedName>
    <definedName name="RESUMO_3" localSheetId="10">#REF!</definedName>
    <definedName name="RESUMO_3" localSheetId="12">#REF!</definedName>
    <definedName name="RESUMO_3" localSheetId="14">#REF!</definedName>
    <definedName name="RESUMO_3" localSheetId="2">#REF!</definedName>
    <definedName name="RESUMO_3">#N/A</definedName>
    <definedName name="RESUMO_30" localSheetId="20">#REF!</definedName>
    <definedName name="RESUMO_30" localSheetId="4">#REF!</definedName>
    <definedName name="RESUMO_30" localSheetId="6">#REF!</definedName>
    <definedName name="RESUMO_30" localSheetId="8">#REF!</definedName>
    <definedName name="RESUMO_30" localSheetId="10">#REF!</definedName>
    <definedName name="RESUMO_30" localSheetId="12">#REF!</definedName>
    <definedName name="RESUMO_30" localSheetId="14">#REF!</definedName>
    <definedName name="RESUMO_30" localSheetId="2">#REF!</definedName>
    <definedName name="RESUMO_30">#N/A</definedName>
    <definedName name="RESUMO_31" localSheetId="20">#REF!</definedName>
    <definedName name="RESUMO_31" localSheetId="4">#REF!</definedName>
    <definedName name="RESUMO_31" localSheetId="6">#REF!</definedName>
    <definedName name="RESUMO_31" localSheetId="8">#REF!</definedName>
    <definedName name="RESUMO_31" localSheetId="10">#REF!</definedName>
    <definedName name="RESUMO_31" localSheetId="12">#REF!</definedName>
    <definedName name="RESUMO_31" localSheetId="14">#REF!</definedName>
    <definedName name="RESUMO_31" localSheetId="2">#REF!</definedName>
    <definedName name="RESUMO_31">#N/A</definedName>
    <definedName name="RESUMO_32" localSheetId="20">#REF!</definedName>
    <definedName name="RESUMO_32" localSheetId="4">#REF!</definedName>
    <definedName name="RESUMO_32" localSheetId="6">#REF!</definedName>
    <definedName name="RESUMO_32" localSheetId="8">#REF!</definedName>
    <definedName name="RESUMO_32" localSheetId="10">#REF!</definedName>
    <definedName name="RESUMO_32" localSheetId="12">#REF!</definedName>
    <definedName name="RESUMO_32" localSheetId="14">#REF!</definedName>
    <definedName name="RESUMO_32" localSheetId="2">#REF!</definedName>
    <definedName name="RESUMO_32">#N/A</definedName>
    <definedName name="RESUMO_33" localSheetId="20">#REF!</definedName>
    <definedName name="RESUMO_33" localSheetId="4">#REF!</definedName>
    <definedName name="RESUMO_33" localSheetId="6">#REF!</definedName>
    <definedName name="RESUMO_33" localSheetId="8">#REF!</definedName>
    <definedName name="RESUMO_33" localSheetId="10">#REF!</definedName>
    <definedName name="RESUMO_33" localSheetId="12">#REF!</definedName>
    <definedName name="RESUMO_33" localSheetId="14">#REF!</definedName>
    <definedName name="RESUMO_33" localSheetId="2">#REF!</definedName>
    <definedName name="RESUMO_33">#N/A</definedName>
    <definedName name="RESUMO_34" localSheetId="20">#REF!</definedName>
    <definedName name="RESUMO_34" localSheetId="4">#REF!</definedName>
    <definedName name="RESUMO_34" localSheetId="6">#REF!</definedName>
    <definedName name="RESUMO_34" localSheetId="8">#REF!</definedName>
    <definedName name="RESUMO_34" localSheetId="10">#REF!</definedName>
    <definedName name="RESUMO_34" localSheetId="12">#REF!</definedName>
    <definedName name="RESUMO_34" localSheetId="14">#REF!</definedName>
    <definedName name="RESUMO_34" localSheetId="2">#REF!</definedName>
    <definedName name="RESUMO_34">#N/A</definedName>
    <definedName name="RESUMO_35" localSheetId="20">#REF!</definedName>
    <definedName name="RESUMO_35" localSheetId="4">#REF!</definedName>
    <definedName name="RESUMO_35" localSheetId="6">#REF!</definedName>
    <definedName name="RESUMO_35" localSheetId="8">#REF!</definedName>
    <definedName name="RESUMO_35" localSheetId="10">#REF!</definedName>
    <definedName name="RESUMO_35" localSheetId="12">#REF!</definedName>
    <definedName name="RESUMO_35" localSheetId="14">#REF!</definedName>
    <definedName name="RESUMO_35" localSheetId="2">#REF!</definedName>
    <definedName name="RESUMO_35">#N/A</definedName>
    <definedName name="RESUMO_36" localSheetId="20">#REF!</definedName>
    <definedName name="RESUMO_36" localSheetId="4">#REF!</definedName>
    <definedName name="RESUMO_36" localSheetId="6">#REF!</definedName>
    <definedName name="RESUMO_36" localSheetId="8">#REF!</definedName>
    <definedName name="RESUMO_36" localSheetId="10">#REF!</definedName>
    <definedName name="RESUMO_36" localSheetId="12">#REF!</definedName>
    <definedName name="RESUMO_36" localSheetId="14">#REF!</definedName>
    <definedName name="RESUMO_36" localSheetId="2">#REF!</definedName>
    <definedName name="RESUMO_36">#N/A</definedName>
    <definedName name="RESUMO_37" localSheetId="20">#REF!</definedName>
    <definedName name="RESUMO_37" localSheetId="4">#REF!</definedName>
    <definedName name="RESUMO_37" localSheetId="6">#REF!</definedName>
    <definedName name="RESUMO_37" localSheetId="8">#REF!</definedName>
    <definedName name="RESUMO_37" localSheetId="10">#REF!</definedName>
    <definedName name="RESUMO_37" localSheetId="12">#REF!</definedName>
    <definedName name="RESUMO_37" localSheetId="14">#REF!</definedName>
    <definedName name="RESUMO_37" localSheetId="2">#REF!</definedName>
    <definedName name="RESUMO_37">#N/A</definedName>
    <definedName name="RESUMO_38" localSheetId="20">#REF!</definedName>
    <definedName name="RESUMO_38" localSheetId="4">#REF!</definedName>
    <definedName name="RESUMO_38" localSheetId="6">#REF!</definedName>
    <definedName name="RESUMO_38" localSheetId="8">#REF!</definedName>
    <definedName name="RESUMO_38" localSheetId="10">#REF!</definedName>
    <definedName name="RESUMO_38" localSheetId="12">#REF!</definedName>
    <definedName name="RESUMO_38" localSheetId="14">#REF!</definedName>
    <definedName name="RESUMO_38" localSheetId="2">#REF!</definedName>
    <definedName name="RESUMO_38">#N/A</definedName>
    <definedName name="RESUMO_39">#N/A</definedName>
    <definedName name="RESUMO_4" localSheetId="20">#REF!</definedName>
    <definedName name="RESUMO_4" localSheetId="4">#REF!</definedName>
    <definedName name="RESUMO_4" localSheetId="6">#REF!</definedName>
    <definedName name="RESUMO_4" localSheetId="8">#REF!</definedName>
    <definedName name="RESUMO_4" localSheetId="10">#REF!</definedName>
    <definedName name="RESUMO_4" localSheetId="12">#REF!</definedName>
    <definedName name="RESUMO_4" localSheetId="14">#REF!</definedName>
    <definedName name="RESUMO_4" localSheetId="2">#REF!</definedName>
    <definedName name="RESUMO_4">#N/A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5" localSheetId="20">#REF!</definedName>
    <definedName name="RESUMO_5" localSheetId="4">#REF!</definedName>
    <definedName name="RESUMO_5" localSheetId="6">#REF!</definedName>
    <definedName name="RESUMO_5" localSheetId="8">#REF!</definedName>
    <definedName name="RESUMO_5" localSheetId="10">#REF!</definedName>
    <definedName name="RESUMO_5" localSheetId="12">#REF!</definedName>
    <definedName name="RESUMO_5" localSheetId="14">#REF!</definedName>
    <definedName name="RESUMO_5" localSheetId="2">#REF!</definedName>
    <definedName name="RESUMO_5">#N/A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 localSheetId="20">#REF!</definedName>
    <definedName name="RESUMO_6" localSheetId="4">#REF!</definedName>
    <definedName name="RESUMO_6" localSheetId="6">#REF!</definedName>
    <definedName name="RESUMO_6" localSheetId="8">#REF!</definedName>
    <definedName name="RESUMO_6" localSheetId="10">#REF!</definedName>
    <definedName name="RESUMO_6" localSheetId="12">#REF!</definedName>
    <definedName name="RESUMO_6" localSheetId="14">#REF!</definedName>
    <definedName name="RESUMO_6" localSheetId="2">#REF!</definedName>
    <definedName name="RESUMO_6">#N/A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 localSheetId="20">#REF!</definedName>
    <definedName name="RESUMO_7" localSheetId="4">#REF!</definedName>
    <definedName name="RESUMO_7" localSheetId="6">#REF!</definedName>
    <definedName name="RESUMO_7" localSheetId="8">#REF!</definedName>
    <definedName name="RESUMO_7" localSheetId="10">#REF!</definedName>
    <definedName name="RESUMO_7" localSheetId="12">#REF!</definedName>
    <definedName name="RESUMO_7" localSheetId="14">#REF!</definedName>
    <definedName name="RESUMO_7" localSheetId="2">#REF!</definedName>
    <definedName name="RESUMO_7">#N/A</definedName>
    <definedName name="RESUMO_70">#N/A</definedName>
    <definedName name="RESUMO_71">#N/A</definedName>
    <definedName name="RESUMO_72">#N/A</definedName>
    <definedName name="RESUMO_8" localSheetId="20">#REF!</definedName>
    <definedName name="RESUMO_8" localSheetId="4">#REF!</definedName>
    <definedName name="RESUMO_8" localSheetId="6">#REF!</definedName>
    <definedName name="RESUMO_8" localSheetId="8">#REF!</definedName>
    <definedName name="RESUMO_8" localSheetId="10">#REF!</definedName>
    <definedName name="RESUMO_8" localSheetId="12">#REF!</definedName>
    <definedName name="RESUMO_8" localSheetId="14">#REF!</definedName>
    <definedName name="RESUMO_8" localSheetId="2">#REF!</definedName>
    <definedName name="RESUMO_8">#N/A</definedName>
    <definedName name="RESUMO_9" localSheetId="20">#REF!</definedName>
    <definedName name="RESUMO_9" localSheetId="4">#REF!</definedName>
    <definedName name="RESUMO_9" localSheetId="6">#REF!</definedName>
    <definedName name="RESUMO_9" localSheetId="8">#REF!</definedName>
    <definedName name="RESUMO_9" localSheetId="10">#REF!</definedName>
    <definedName name="RESUMO_9" localSheetId="12">#REF!</definedName>
    <definedName name="RESUMO_9" localSheetId="14">#REF!</definedName>
    <definedName name="RESUMO_9" localSheetId="2">#REF!</definedName>
    <definedName name="RESUMO_9">#N/A</definedName>
    <definedName name="Resumo_dos_Materiais_Atividades">#REF!</definedName>
    <definedName name="RESUMO1">#REF!</definedName>
    <definedName name="resumo2" localSheetId="20">#REF!</definedName>
    <definedName name="resumo2">#REF!</definedName>
    <definedName name="resumo2_1" localSheetId="20">#REF!</definedName>
    <definedName name="resumo2_1">#REF!</definedName>
    <definedName name="resumo3" hidden="1">{#N/A,#N/A,FALSE,"MO (2)"}</definedName>
    <definedName name="resumo3_1" hidden="1">{#N/A,#N/A,FALSE,"MO (2)"}</definedName>
    <definedName name="resumoii" localSheetId="20">#REF!</definedName>
    <definedName name="resumoii" localSheetId="4">#REF!</definedName>
    <definedName name="resumoii" localSheetId="6">#REF!</definedName>
    <definedName name="resumoii" localSheetId="8">#REF!</definedName>
    <definedName name="resumoii" localSheetId="10">#REF!</definedName>
    <definedName name="resumoii" localSheetId="12">#REF!</definedName>
    <definedName name="resumoii" localSheetId="14">#REF!</definedName>
    <definedName name="resumoii" localSheetId="2">#REF!</definedName>
    <definedName name="resumoii" hidden="1">{#N/A,#N/A,FALSE,"MO (2)"}</definedName>
    <definedName name="RESUMOO" localSheetId="16" hidden="1">{#N/A,#N/A,TRUE,"Plan1"}</definedName>
    <definedName name="RESUMOO" localSheetId="20" hidden="1">{#N/A,#N/A,TRUE,"Plan1"}</definedName>
    <definedName name="RESUMOO" localSheetId="4" hidden="1">{#N/A,#N/A,TRUE,"Plan1"}</definedName>
    <definedName name="RESUMOO" localSheetId="6" hidden="1">{#N/A,#N/A,TRUE,"Plan1"}</definedName>
    <definedName name="RESUMOO" localSheetId="8" hidden="1">{#N/A,#N/A,TRUE,"Plan1"}</definedName>
    <definedName name="RESUMOO" localSheetId="10" hidden="1">{#N/A,#N/A,TRUE,"Plan1"}</definedName>
    <definedName name="RESUMOO" localSheetId="12" hidden="1">{#N/A,#N/A,TRUE,"Plan1"}</definedName>
    <definedName name="RESUMOO" localSheetId="14" hidden="1">{#N/A,#N/A,TRUE,"Plan1"}</definedName>
    <definedName name="RESUMOO" localSheetId="2" hidden="1">{#N/A,#N/A,TRUE,"Plan1"}</definedName>
    <definedName name="RESUMOO" hidden="1">{#N/A,#N/A,TRUE,"Plan1"}</definedName>
    <definedName name="resumou" localSheetId="16" hidden="1">{#N/A,#N/A,TRUE,"Plan1"}</definedName>
    <definedName name="resumou" localSheetId="20">#REF!</definedName>
    <definedName name="resumou" localSheetId="4">#REF!</definedName>
    <definedName name="resumou" localSheetId="6">#REF!</definedName>
    <definedName name="resumou" localSheetId="8">#REF!</definedName>
    <definedName name="resumou" localSheetId="10">#REF!</definedName>
    <definedName name="resumou" localSheetId="12">#REF!</definedName>
    <definedName name="resumou" localSheetId="14">#REF!</definedName>
    <definedName name="resumou" localSheetId="2">#REF!</definedName>
    <definedName name="resumou" hidden="1">{#N/A,#N/A,TRUE,"Plan1"}</definedName>
    <definedName name="resumou_1" hidden="1">{#N/A,#N/A,TRUE,"Plan1"}</definedName>
    <definedName name="RESUMOUU" localSheetId="16" hidden="1">{#N/A,#N/A,TRUE,"Plan1"}</definedName>
    <definedName name="RESUMOUU" localSheetId="20" hidden="1">{#N/A,#N/A,TRUE,"Plan1"}</definedName>
    <definedName name="RESUMOUU" localSheetId="4" hidden="1">{#N/A,#N/A,TRUE,"Plan1"}</definedName>
    <definedName name="RESUMOUU" localSheetId="6" hidden="1">{#N/A,#N/A,TRUE,"Plan1"}</definedName>
    <definedName name="RESUMOUU" localSheetId="8" hidden="1">{#N/A,#N/A,TRUE,"Plan1"}</definedName>
    <definedName name="RESUMOUU" localSheetId="10" hidden="1">{#N/A,#N/A,TRUE,"Plan1"}</definedName>
    <definedName name="RESUMOUU" localSheetId="12" hidden="1">{#N/A,#N/A,TRUE,"Plan1"}</definedName>
    <definedName name="RESUMOUU" localSheetId="14" hidden="1">{#N/A,#N/A,TRUE,"Plan1"}</definedName>
    <definedName name="RESUMOUU" localSheetId="2" hidden="1">{#N/A,#N/A,TRUE,"Plan1"}</definedName>
    <definedName name="RESUMOUU" hidden="1">{#N/A,#N/A,TRUE,"Plan1"}</definedName>
    <definedName name="ret" localSheetId="20">#REF!</definedName>
    <definedName name="ret" localSheetId="4">#REF!</definedName>
    <definedName name="ret" localSheetId="6">#REF!</definedName>
    <definedName name="ret" localSheetId="8">#REF!</definedName>
    <definedName name="ret" localSheetId="10">#REF!</definedName>
    <definedName name="ret" localSheetId="12">#REF!</definedName>
    <definedName name="ret" localSheetId="14">#REF!</definedName>
    <definedName name="ret" localSheetId="2">#REF!</definedName>
    <definedName name="RET" hidden="1">{"'Quadro'!$A$4:$BG$78"}</definedName>
    <definedName name="RETRO" localSheetId="20">#REF!</definedName>
    <definedName name="Retro">#REF!</definedName>
    <definedName name="Reuniao" localSheetId="20" hidden="1">{#N/A,#N/A,FALSE,"CM BAR";#N/A,#N/A,FALSE,"SUBSOLO";#N/A,#N/A,FALSE,"TERREO";#N/A,#N/A,FALSE,"TIPO";#N/A,#N/A,FALSE,"DUP  INF";#N/A,#N/A,FALSE,"DUP SUP"}</definedName>
    <definedName name="Reuniao" localSheetId="4" hidden="1">{#N/A,#N/A,FALSE,"CM BAR";#N/A,#N/A,FALSE,"SUBSOLO";#N/A,#N/A,FALSE,"TERREO";#N/A,#N/A,FALSE,"TIPO";#N/A,#N/A,FALSE,"DUP  INF";#N/A,#N/A,FALSE,"DUP SUP"}</definedName>
    <definedName name="Reuniao" localSheetId="6" hidden="1">{#N/A,#N/A,FALSE,"CM BAR";#N/A,#N/A,FALSE,"SUBSOLO";#N/A,#N/A,FALSE,"TERREO";#N/A,#N/A,FALSE,"TIPO";#N/A,#N/A,FALSE,"DUP  INF";#N/A,#N/A,FALSE,"DUP SUP"}</definedName>
    <definedName name="Reuniao" localSheetId="8" hidden="1">{#N/A,#N/A,FALSE,"CM BAR";#N/A,#N/A,FALSE,"SUBSOLO";#N/A,#N/A,FALSE,"TERREO";#N/A,#N/A,FALSE,"TIPO";#N/A,#N/A,FALSE,"DUP  INF";#N/A,#N/A,FALSE,"DUP SUP"}</definedName>
    <definedName name="Reuniao" localSheetId="10" hidden="1">{#N/A,#N/A,FALSE,"CM BAR";#N/A,#N/A,FALSE,"SUBSOLO";#N/A,#N/A,FALSE,"TERREO";#N/A,#N/A,FALSE,"TIPO";#N/A,#N/A,FALSE,"DUP  INF";#N/A,#N/A,FALSE,"DUP SUP"}</definedName>
    <definedName name="Reuniao" localSheetId="12" hidden="1">{#N/A,#N/A,FALSE,"CM BAR";#N/A,#N/A,FALSE,"SUBSOLO";#N/A,#N/A,FALSE,"TERREO";#N/A,#N/A,FALSE,"TIPO";#N/A,#N/A,FALSE,"DUP  INF";#N/A,#N/A,FALSE,"DUP SUP"}</definedName>
    <definedName name="Reuniao" localSheetId="14" hidden="1">{#N/A,#N/A,FALSE,"CM BAR";#N/A,#N/A,FALSE,"SUBSOLO";#N/A,#N/A,FALSE,"TERREO";#N/A,#N/A,FALSE,"TIPO";#N/A,#N/A,FALSE,"DUP  INF";#N/A,#N/A,FALSE,"DUP SUP"}</definedName>
    <definedName name="Reuniao" localSheetId="2" hidden="1">{#N/A,#N/A,FALSE,"CM BAR";#N/A,#N/A,FALSE,"SUBSOLO";#N/A,#N/A,FALSE,"TERREO";#N/A,#N/A,FALSE,"TIPO";#N/A,#N/A,FALSE,"DUP  INF";#N/A,#N/A,FALSE,"DUP SUP"}</definedName>
    <definedName name="Reuniao">{#N/A,#N/A,FALSE,"CM BAR";#N/A,#N/A,FALSE,"SUBSOLO";#N/A,#N/A,FALSE,"TERREO";#N/A,#N/A,FALSE,"TIPO";#N/A,#N/A,FALSE,"DUP  INF";#N/A,#N/A,FALSE,"DUP SUP"}</definedName>
    <definedName name="Reuniao_1" localSheetId="20" hidden="1">{#N/A,#N/A,FALSE,"CM BAR";#N/A,#N/A,FALSE,"SUBSOLO";#N/A,#N/A,FALSE,"TERREO";#N/A,#N/A,FALSE,"TIPO";#N/A,#N/A,FALSE,"DUP  INF";#N/A,#N/A,FALSE,"DUP SUP"}</definedName>
    <definedName name="Reuniao_1" localSheetId="4" hidden="1">{#N/A,#N/A,FALSE,"CM BAR";#N/A,#N/A,FALSE,"SUBSOLO";#N/A,#N/A,FALSE,"TERREO";#N/A,#N/A,FALSE,"TIPO";#N/A,#N/A,FALSE,"DUP  INF";#N/A,#N/A,FALSE,"DUP SUP"}</definedName>
    <definedName name="Reuniao_1" localSheetId="6" hidden="1">{#N/A,#N/A,FALSE,"CM BAR";#N/A,#N/A,FALSE,"SUBSOLO";#N/A,#N/A,FALSE,"TERREO";#N/A,#N/A,FALSE,"TIPO";#N/A,#N/A,FALSE,"DUP  INF";#N/A,#N/A,FALSE,"DUP SUP"}</definedName>
    <definedName name="Reuniao_1" localSheetId="8" hidden="1">{#N/A,#N/A,FALSE,"CM BAR";#N/A,#N/A,FALSE,"SUBSOLO";#N/A,#N/A,FALSE,"TERREO";#N/A,#N/A,FALSE,"TIPO";#N/A,#N/A,FALSE,"DUP  INF";#N/A,#N/A,FALSE,"DUP SUP"}</definedName>
    <definedName name="Reuniao_1" localSheetId="10" hidden="1">{#N/A,#N/A,FALSE,"CM BAR";#N/A,#N/A,FALSE,"SUBSOLO";#N/A,#N/A,FALSE,"TERREO";#N/A,#N/A,FALSE,"TIPO";#N/A,#N/A,FALSE,"DUP  INF";#N/A,#N/A,FALSE,"DUP SUP"}</definedName>
    <definedName name="Reuniao_1" localSheetId="12" hidden="1">{#N/A,#N/A,FALSE,"CM BAR";#N/A,#N/A,FALSE,"SUBSOLO";#N/A,#N/A,FALSE,"TERREO";#N/A,#N/A,FALSE,"TIPO";#N/A,#N/A,FALSE,"DUP  INF";#N/A,#N/A,FALSE,"DUP SUP"}</definedName>
    <definedName name="Reuniao_1" localSheetId="14" hidden="1">{#N/A,#N/A,FALSE,"CM BAR";#N/A,#N/A,FALSE,"SUBSOLO";#N/A,#N/A,FALSE,"TERREO";#N/A,#N/A,FALSE,"TIPO";#N/A,#N/A,FALSE,"DUP  INF";#N/A,#N/A,FALSE,"DUP SUP"}</definedName>
    <definedName name="Reuniao_1" localSheetId="2" hidden="1">{#N/A,#N/A,FALSE,"CM BAR";#N/A,#N/A,FALSE,"SUBSOLO";#N/A,#N/A,FALSE,"TERREO";#N/A,#N/A,FALSE,"TIPO";#N/A,#N/A,FALSE,"DUP  INF";#N/A,#N/A,FALSE,"DUP SUP"}</definedName>
    <definedName name="Reuniao_1">{#N/A,#N/A,FALSE,"CM BAR";#N/A,#N/A,FALSE,"SUBSOLO";#N/A,#N/A,FALSE,"TERREO";#N/A,#N/A,FALSE,"TIPO";#N/A,#N/A,FALSE,"DUP  INF";#N/A,#N/A,FALSE,"DUP SUP"}</definedName>
    <definedName name="rev" localSheetId="2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" localSheetId="1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">#REF!</definedName>
    <definedName name="rev_1" localSheetId="2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_1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_1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_1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_1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_1" localSheetId="1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_1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_1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_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.">#REF!</definedName>
    <definedName name="REV.PRIMÁRIO" localSheetId="20">#REF!</definedName>
    <definedName name="REV.PRIMÁRIO">#REF!</definedName>
    <definedName name="RevExt">#REF!</definedName>
    <definedName name="RevForro">#REF!</definedName>
    <definedName name="RevInt">#REF!</definedName>
    <definedName name="REVISAO">#REF!</definedName>
    <definedName name="REVISAOCOTACAO">#REF!</definedName>
    <definedName name="REW" localSheetId="20">#REF!</definedName>
    <definedName name="REW">#REF!</definedName>
    <definedName name="rfa" localSheetId="20">#REF!</definedName>
    <definedName name="rfa">#REF!</definedName>
    <definedName name="rft">#REF!</definedName>
    <definedName name="RFTY" hidden="1">{"'Quadro'!$A$4:$BG$78"}</definedName>
    <definedName name="RG" localSheetId="20">#REF!</definedName>
    <definedName name="RG">#REF!</definedName>
    <definedName name="RGC" localSheetId="20">#REF!</definedName>
    <definedName name="RGC">#REF!</definedName>
    <definedName name="rgc1\2" localSheetId="20">#REF!</definedName>
    <definedName name="rgc1\2">#REF!</definedName>
    <definedName name="rgc11\2" localSheetId="20">#REF!</definedName>
    <definedName name="rgc11\2">#REF!</definedName>
    <definedName name="rgcr1" localSheetId="20">#REF!</definedName>
    <definedName name="rgcr1">#REF!</definedName>
    <definedName name="rgcr1\2" localSheetId="20">#REF!</definedName>
    <definedName name="rgcr1\2">#REF!</definedName>
    <definedName name="rgcr11\2" localSheetId="20">#REF!</definedName>
    <definedName name="rgcr11\2">#REF!</definedName>
    <definedName name="rgcr2" localSheetId="20">#REF!</definedName>
    <definedName name="rgcr2">#REF!</definedName>
    <definedName name="rgg1\2" localSheetId="20">#REF!</definedName>
    <definedName name="rgg1\2">#REF!</definedName>
    <definedName name="rgg3\4" localSheetId="20">#REF!</definedName>
    <definedName name="rgg3\4">#REF!</definedName>
    <definedName name="rgp1\2" localSheetId="20">#REF!</definedName>
    <definedName name="rgp1\2">#REF!</definedName>
    <definedName name="rhrbr" localSheetId="20">#REF!</definedName>
    <definedName name="rhrbr">#REF!</definedName>
    <definedName name="RIOMACHADO" localSheetId="20">#REF!</definedName>
    <definedName name="RIOMACHADO">#REF!</definedName>
    <definedName name="RIOMUQUI" localSheetId="20">#REF!</definedName>
    <definedName name="RIOMUQUI">#REF!</definedName>
    <definedName name="RIONOVE" localSheetId="20">#REF!</definedName>
    <definedName name="RIONOVE">#REF!</definedName>
    <definedName name="RIORIACHUELO" localSheetId="20">#REF!</definedName>
    <definedName name="RIORIACHUELO">#REF!</definedName>
    <definedName name="RIOSÃOPEDRO" localSheetId="20">#REF!</definedName>
    <definedName name="RIOSÃOPEDRO">#REF!</definedName>
    <definedName name="RIOSOLEDADE" localSheetId="20">#REF!</definedName>
    <definedName name="RIOSOLEDADE">#REF!</definedName>
    <definedName name="rip" localSheetId="20">#REF!</definedName>
    <definedName name="rip">#REF!</definedName>
    <definedName name="rip2.5" localSheetId="20">#REF!</definedName>
    <definedName name="rip2.5">#REF!</definedName>
    <definedName name="Risco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MultipleCPUSupportEnabled" hidden="1">TRUE</definedName>
    <definedName name="RiskSwapState" hidden="1">"Verdadero"</definedName>
    <definedName name="RJMODELE">#REF!</definedName>
    <definedName name="RJMODMEC">#REF!</definedName>
    <definedName name="RL_1C" localSheetId="20">#REF!</definedName>
    <definedName name="RL_1C">#REF!</definedName>
    <definedName name="RL1C">#REF!</definedName>
    <definedName name="RL1CESD" localSheetId="20">#REF!</definedName>
    <definedName name="RL1CESD">#REF!</definedName>
    <definedName name="RL1CESUL" localSheetId="20">#REF!</definedName>
    <definedName name="RL1CESUL">#REF!</definedName>
    <definedName name="RL1CROO" localSheetId="20">#REF!</definedName>
    <definedName name="RL1CROO">#REF!</definedName>
    <definedName name="RLI" localSheetId="20">#REF!</definedName>
    <definedName name="RLI">#REF!</definedName>
    <definedName name="rlm" localSheetId="20">#REF!</definedName>
    <definedName name="rlm">#REF!</definedName>
    <definedName name="RLP" localSheetId="20">#REF!</definedName>
    <definedName name="RLP">#REF!</definedName>
    <definedName name="rm" localSheetId="20">#REF!</definedName>
    <definedName name="rm" localSheetId="4">#REF!</definedName>
    <definedName name="rm" localSheetId="6">#REF!</definedName>
    <definedName name="rm" localSheetId="8">#REF!</definedName>
    <definedName name="rm" localSheetId="10">#REF!</definedName>
    <definedName name="rm" localSheetId="12">#REF!</definedName>
    <definedName name="rm" localSheetId="14">#REF!</definedName>
    <definedName name="rm" localSheetId="2">#REF!</definedName>
    <definedName name="RM">"$#REF!.$E$31"</definedName>
    <definedName name="RM_1C" localSheetId="20">#REF!</definedName>
    <definedName name="RM_1C">#REF!</definedName>
    <definedName name="RM1C" localSheetId="20">#REF!</definedName>
    <definedName name="RM1C">#REF!</definedName>
    <definedName name="RM1CROO" localSheetId="20">#REF!</definedName>
    <definedName name="RM1CROO">#REF!</definedName>
    <definedName name="RM1CTBFMAN">"$#REF!.$N$36"</definedName>
    <definedName name="RM1CW">"$#REF!.$G$14"</definedName>
    <definedName name="RM1CWA">"$#REF!.$G$13"</definedName>
    <definedName name="RMA">#REF!</definedName>
    <definedName name="RMA_10" localSheetId="20">#REF!</definedName>
    <definedName name="RMA_10">#REF!</definedName>
    <definedName name="RMA_25" localSheetId="20">#REF!</definedName>
    <definedName name="RMA_25">#REF!</definedName>
    <definedName name="RMA_27" localSheetId="20">#REF!</definedName>
    <definedName name="RMA_27">#REF!</definedName>
    <definedName name="RMA_29" localSheetId="20">#REF!</definedName>
    <definedName name="RMA_29">#REF!</definedName>
    <definedName name="RMA_9" localSheetId="20">#REF!</definedName>
    <definedName name="RMA_9">#REF!</definedName>
    <definedName name="RMAN" localSheetId="20">#REF!</definedName>
    <definedName name="RMAN">#REF!</definedName>
    <definedName name="RMANAT" localSheetId="20">#REF!</definedName>
    <definedName name="RMANAT">#REF!</definedName>
    <definedName name="RMAW">"$#REF!.$E$30"</definedName>
    <definedName name="RMAWA">"$#REF!.$E$29"</definedName>
    <definedName name="RMCC">"'file:///D:/Meus documentos/ANASTÁCIO/SERCEL/BR262990800.xls'#$SERVIÇOS.$#REF!$#REF!"</definedName>
    <definedName name="RMCCW">"$#REF!.$J$33"</definedName>
    <definedName name="RMCCWA">"$#REF!.$J$32"</definedName>
    <definedName name="RMCGP">#REF!</definedName>
    <definedName name="RMCGPMA">#REF!</definedName>
    <definedName name="RMCGPTA">#REF!</definedName>
    <definedName name="RMEC" localSheetId="20">#REF!</definedName>
    <definedName name="RMEC">#REF!</definedName>
    <definedName name="RMECAT" localSheetId="20">#REF!</definedName>
    <definedName name="RMECAT">#REF!</definedName>
    <definedName name="RMN" localSheetId="20">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 localSheetId="20">#REF!</definedName>
    <definedName name="RMRB">#REF!</definedName>
    <definedName name="RMRBMA">#REF!</definedName>
    <definedName name="RMRBTA">#REF!</definedName>
    <definedName name="RMRP" localSheetId="20">#REF!</definedName>
    <definedName name="RMRP">#REF!</definedName>
    <definedName name="RMTB" localSheetId="20">#REF!</definedName>
    <definedName name="RMTB">#REF!</definedName>
    <definedName name="RMTOTAL">"$#REF!.$G$12"</definedName>
    <definedName name="RMU">#REF!</definedName>
    <definedName name="RMW">"$#REF!.$E$33"</definedName>
    <definedName name="RMWA">"$#REF!.$E$32"</definedName>
    <definedName name="RMZ">"'file:///D:/Meus documentos/ANASTÁCIO/SERCEL/BR262990800.xls'#$SERVIÇOS.$#REF!$#REF!"</definedName>
    <definedName name="RMZW">"$#REF!.$J$30"</definedName>
    <definedName name="RMZWA">"$#REF!.$J$29"</definedName>
    <definedName name="rnt" localSheetId="20">#REF!</definedName>
    <definedName name="rnt">#REF!</definedName>
    <definedName name="RO">#REF!</definedName>
    <definedName name="ROB">#REF!</definedName>
    <definedName name="ROBERTO">#REF!</definedName>
    <definedName name="ROÇADA" localSheetId="20">#REF!</definedName>
    <definedName name="ROÇADA">#REF!</definedName>
    <definedName name="ROÇADACOLONIÃO" localSheetId="20">#REF!</definedName>
    <definedName name="ROÇADACOLONIÃO">#REF!</definedName>
    <definedName name="ROÇADAMANUAL" localSheetId="20">#REF!</definedName>
    <definedName name="ROÇADAMANUAL">#REF!</definedName>
    <definedName name="ROÇADAMECANIZADA" localSheetId="20">#REF!</definedName>
    <definedName name="ROÇADAMECANIZADA">#REF!</definedName>
    <definedName name="Roce">#REF!</definedName>
    <definedName name="ROCHA_C_EXP_ATÉ_2" localSheetId="20">#REF!</definedName>
    <definedName name="ROCHA_C_EXP_ATÉ_2">#REF!</definedName>
    <definedName name="ROCHA_S_EXP_ATÉ_2" localSheetId="20">#REF!</definedName>
    <definedName name="ROCHA_S_EXP_ATÉ_2">#REF!</definedName>
    <definedName name="ROÇMECMAN">"$#REF!.$I$27"</definedName>
    <definedName name="ROÇO1">#REF!</definedName>
    <definedName name="Rod" localSheetId="20">#REF!</definedName>
    <definedName name="Rod" hidden="1">#REF!</definedName>
    <definedName name="Rodapé" localSheetId="20">#REF!</definedName>
    <definedName name="Rodapé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">#REF!</definedName>
    <definedName name="Rodovia___................" localSheetId="20">#REF!</definedName>
    <definedName name="Rodovia___................">#REF!</definedName>
    <definedName name="RODOVIA1">#REF!</definedName>
    <definedName name="RODOVIA2">#REF!</definedName>
    <definedName name="Rodoviário">#REF!</definedName>
    <definedName name="RODOVIAS_FILTRO" localSheetId="20">#REF!</definedName>
    <definedName name="RODOVIAS_FILTRO">#REF!</definedName>
    <definedName name="ROL_BAIRROS" localSheetId="20">#REF!</definedName>
    <definedName name="ROL_BAIRROS">#REF!</definedName>
    <definedName name="ROL_BOLETINS" localSheetId="20">#REF!</definedName>
    <definedName name="ROL_BOLETINS">#REF!</definedName>
    <definedName name="ROL_EMPREITEIRAS" localSheetId="20">#REF!</definedName>
    <definedName name="ROL_EMPREITEIRAS">#REF!</definedName>
    <definedName name="ROL_MEDIÇÕES" localSheetId="20">#REF!</definedName>
    <definedName name="ROL_MEDIÇÕES">#REF!</definedName>
    <definedName name="ROL_PLANOS" localSheetId="20">#REF!</definedName>
    <definedName name="ROL_PLANOS">#REF!</definedName>
    <definedName name="ROL_REGIÕES" localSheetId="20">#REF!</definedName>
    <definedName name="ROL_REGIÕES">#REF!</definedName>
    <definedName name="ROLETETRIPLO">#REF!</definedName>
    <definedName name="rolo" localSheetId="20">#REF!</definedName>
    <definedName name="rolo">#REF!</definedName>
    <definedName name="ROMZ" localSheetId="20">#REF!</definedName>
    <definedName name="ROMZ">#REF!</definedName>
    <definedName name="rop" localSheetId="20">#REF!</definedName>
    <definedName name="rop">#REF!</definedName>
    <definedName name="Rotas">#REF!</definedName>
    <definedName name="Rotina1">#REF!</definedName>
    <definedName name="RP" localSheetId="20">#REF!</definedName>
    <definedName name="RP">#REF!</definedName>
    <definedName name="RP_1" localSheetId="20">#REF!</definedName>
    <definedName name="RP_1">#REF!</definedName>
    <definedName name="RP_13">#REF!</definedName>
    <definedName name="RP_39">#REF!</definedName>
    <definedName name="RP_6">#REF!</definedName>
    <definedName name="RP110PI">#REF!</definedName>
    <definedName name="RP110R">#REF!</definedName>
    <definedName name="RP316PI">#REF!</definedName>
    <definedName name="RP316R">#REF!</definedName>
    <definedName name="RP423PI">#REF!</definedName>
    <definedName name="RP423R">#REF!</definedName>
    <definedName name="RPA" localSheetId="20">#REF!</definedName>
    <definedName name="RPA">#REF!</definedName>
    <definedName name="rpc1\2" localSheetId="20">#REF!</definedName>
    <definedName name="rpc1\2">#REF!</definedName>
    <definedName name="rpc7x30" localSheetId="20">#REF!</definedName>
    <definedName name="rpc7x30">#REF!</definedName>
    <definedName name="rpcbuqm">"$#REF!.$G$44"</definedName>
    <definedName name="rpcr1\2" localSheetId="20">#REF!</definedName>
    <definedName name="rpcr1\2">#REF!</definedName>
    <definedName name="rpcr3\4" localSheetId="20">#REF!</definedName>
    <definedName name="rpcr3\4">#REF!</definedName>
    <definedName name="RPDMAN" localSheetId="20">#REF!</definedName>
    <definedName name="RPDMAN">#REF!</definedName>
    <definedName name="RPDMEC" localSheetId="20">#REF!</definedName>
    <definedName name="RPDMEC">#REF!</definedName>
    <definedName name="RPI" localSheetId="20">#REF!</definedName>
    <definedName name="RPI">#REF!</definedName>
    <definedName name="RPL" localSheetId="20">#REF!</definedName>
    <definedName name="RPL">#REF!</definedName>
    <definedName name="RPM" localSheetId="20">#REF!</definedName>
    <definedName name="RPM">#REF!</definedName>
    <definedName name="RPMAN" localSheetId="20">#REF!</definedName>
    <definedName name="RPMAN">#REF!</definedName>
    <definedName name="RPMEC">#REF!</definedName>
    <definedName name="RPMECSERRA" localSheetId="20">#REF!</definedName>
    <definedName name="RPMECSERRA">#REF!</definedName>
    <definedName name="RPP" localSheetId="20">#REF!</definedName>
    <definedName name="RPP">#REF!</definedName>
    <definedName name="rpp1\2" localSheetId="20">#REF!</definedName>
    <definedName name="rpp1\2">#REF!</definedName>
    <definedName name="RPS" localSheetId="20">#REF!</definedName>
    <definedName name="RPS">#REF!</definedName>
    <definedName name="RPT" localSheetId="20">#REF!</definedName>
    <definedName name="RPT">#REF!</definedName>
    <definedName name="rptransptotal">"$#REF!.$H$44"</definedName>
    <definedName name="RPW">"$#REF!.$K$36"</definedName>
    <definedName name="RPWA">"$#REF!.$K$35"</definedName>
    <definedName name="RPZ" localSheetId="20">#REF!</definedName>
    <definedName name="RPZ" localSheetId="4">#REF!</definedName>
    <definedName name="RPZ" localSheetId="6">#REF!</definedName>
    <definedName name="RPZ" localSheetId="8">#REF!</definedName>
    <definedName name="RPZ" localSheetId="10">#REF!</definedName>
    <definedName name="RPZ" localSheetId="12">#REF!</definedName>
    <definedName name="RPZ" localSheetId="14">#REF!</definedName>
    <definedName name="RPZ" localSheetId="2">#REF!</definedName>
    <definedName name="RPZ">"'file:///D:/Meus documentos/ANASTÁCIO/SERCEL/BR262990800.xls'#$SERVIÇOS.$#REF!$#REF!"</definedName>
    <definedName name="rql" localSheetId="20">#REF!</definedName>
    <definedName name="rql">#REF!</definedName>
    <definedName name="rr" localSheetId="16" hidden="1">{#N/A,#N/A,TRUE,"Serviços"}</definedName>
    <definedName name="rr" localSheetId="20">{#N/A,#N/A,TRUE,"Serviços"}</definedName>
    <definedName name="rr" localSheetId="4">#REF!</definedName>
    <definedName name="rr" localSheetId="6">#REF!</definedName>
    <definedName name="rr" localSheetId="8">#REF!</definedName>
    <definedName name="rr" localSheetId="10">#REF!</definedName>
    <definedName name="rr" localSheetId="12">#REF!</definedName>
    <definedName name="rr" localSheetId="14">#REF!</definedName>
    <definedName name="rr" localSheetId="2">#REF!</definedName>
    <definedName name="rr" hidden="1">{#N/A,#N/A,TRUE,"Serviços"}</definedName>
    <definedName name="rr_15">#REF!</definedName>
    <definedName name="RR_1C" localSheetId="20">#REF!</definedName>
    <definedName name="RR_1C">#REF!</definedName>
    <definedName name="RR_1C_20">"$'QUANT SERV MAN _5ª_'.$#REF!$#REF!"</definedName>
    <definedName name="RR_1CPL">#REF!</definedName>
    <definedName name="RR_1CST">#REF!</definedName>
    <definedName name="RR_1CTB">#REF!</definedName>
    <definedName name="RR_2C" localSheetId="20">#REF!</definedName>
    <definedName name="RR_2C">#REF!</definedName>
    <definedName name="RR_2C_4">"$'memória de calculo_liquida'.$#REF!$#REF!"</definedName>
    <definedName name="RR_2CTSD">#REF!</definedName>
    <definedName name="RR_2CTSS">#REF!</definedName>
    <definedName name="rr_4">#REF!</definedName>
    <definedName name="rr.2c">#REF!</definedName>
    <definedName name="rr.2c_pint">#REF!</definedName>
    <definedName name="RR1C" localSheetId="20">#REF!</definedName>
    <definedName name="RR1C">#REF!</definedName>
    <definedName name="RR1CROO" localSheetId="20">#REF!</definedName>
    <definedName name="RR1CROO">#REF!</definedName>
    <definedName name="RR1CRSFRESA">#REF!</definedName>
    <definedName name="RR1CRSFRESAMA">#REF!</definedName>
    <definedName name="RR1CRSFRESATA">#REF!</definedName>
    <definedName name="RR1CSD" localSheetId="20">#REF!</definedName>
    <definedName name="RR1CSD">#REF!</definedName>
    <definedName name="RR1CSUL" localSheetId="20">#REF!</definedName>
    <definedName name="RR1CSUL">#REF!</definedName>
    <definedName name="RR1CW">"$#REF!.$H$14"</definedName>
    <definedName name="RR1CWA">"$#REF!.$H$13"</definedName>
    <definedName name="RR2C" localSheetId="20">#REF!</definedName>
    <definedName name="RR2C">#REF!</definedName>
    <definedName name="RR2CROO" localSheetId="20">#REF!</definedName>
    <definedName name="RR2CROO">#REF!</definedName>
    <definedName name="rraauf" localSheetId="20">#REF!</definedName>
    <definedName name="rraauf">#REF!</definedName>
    <definedName name="rraauq" localSheetId="20">#REF!</definedName>
    <definedName name="rraauq">#REF!</definedName>
    <definedName name="RRCOR_20">#REF!</definedName>
    <definedName name="RRD">#REF!</definedName>
    <definedName name="RRE.MaxCPAcum" localSheetId="20" hidden="1">#REF!</definedName>
    <definedName name="RRE.MaxCPAcum" hidden="1">#REF!</definedName>
    <definedName name="RRE.MaxCPAnt" localSheetId="20" hidden="1">#REF!</definedName>
    <definedName name="RRE.MaxCPAnt" hidden="1">#REF!</definedName>
    <definedName name="RRE.MaxOUAcum" localSheetId="20" hidden="1">#REF!</definedName>
    <definedName name="RRE.MaxOUAcum" hidden="1">#REF!</definedName>
    <definedName name="RRE.MaxOUAnt" localSheetId="20" hidden="1">#REF!</definedName>
    <definedName name="RRE.MaxOUAnt" hidden="1">#REF!</definedName>
    <definedName name="RRE.Numero" localSheetId="20" hidden="1">OFFSET(#REF!,0,1)</definedName>
    <definedName name="RRE.Numero" hidden="1">OFFSET(#REF!,0,1)</definedName>
    <definedName name="RRE.VIMeta" localSheetId="20" hidden="1">#REF!</definedName>
    <definedName name="RRE.VIMeta" hidden="1">#REF!</definedName>
    <definedName name="rrff" localSheetId="16" hidden="1">{#N/A,#N/A,TRUE,"Serviços"}</definedName>
    <definedName name="rrff" localSheetId="20">{#N/A,#N/A,TRUE,"Serviços"}</definedName>
    <definedName name="rrff" localSheetId="4">#REF!</definedName>
    <definedName name="rrff" localSheetId="6">#REF!</definedName>
    <definedName name="rrff" localSheetId="8">#REF!</definedName>
    <definedName name="rrff" localSheetId="10">#REF!</definedName>
    <definedName name="rrff" localSheetId="12">#REF!</definedName>
    <definedName name="rrff" localSheetId="14">#REF!</definedName>
    <definedName name="rrff" localSheetId="2">#REF!</definedName>
    <definedName name="rrff" hidden="1">{#N/A,#N/A,TRUE,"Serviços"}</definedName>
    <definedName name="rrff_1" localSheetId="20">{#N/A,#N/A,TRUE,"Serviços"}</definedName>
    <definedName name="rrff_1" localSheetId="4">{#N/A,#N/A,TRUE,"Serviços"}</definedName>
    <definedName name="rrff_1" localSheetId="6">{#N/A,#N/A,TRUE,"Serviços"}</definedName>
    <definedName name="rrff_1" localSheetId="8">{#N/A,#N/A,TRUE,"Serviços"}</definedName>
    <definedName name="rrff_1" localSheetId="10">{#N/A,#N/A,TRUE,"Serviços"}</definedName>
    <definedName name="rrff_1" localSheetId="12">{#N/A,#N/A,TRUE,"Serviços"}</definedName>
    <definedName name="rrff_1" localSheetId="14">{#N/A,#N/A,TRUE,"Serviços"}</definedName>
    <definedName name="rrff_1" localSheetId="2">{#N/A,#N/A,TRUE,"Serviços"}</definedName>
    <definedName name="rrff_1">{#N/A,#N/A,TRUE,"Serviços"}</definedName>
    <definedName name="rrfff" localSheetId="20">#REF!</definedName>
    <definedName name="rrfff" localSheetId="4">#REF!</definedName>
    <definedName name="rrfff" localSheetId="6">#REF!</definedName>
    <definedName name="rrfff" localSheetId="8">#REF!</definedName>
    <definedName name="rrfff" localSheetId="10">#REF!</definedName>
    <definedName name="rrfff" localSheetId="12">#REF!</definedName>
    <definedName name="rrfff" localSheetId="14">#REF!</definedName>
    <definedName name="rrfff" localSheetId="2">#REF!</definedName>
    <definedName name="rrfff" hidden="1">{#N/A,#N/A,TRUE,"Serviços"}</definedName>
    <definedName name="RRMBF">"'file:///D:/Meus documentos/ANASTÁCIO/SERCEL/BR262990800.xls'#$SERVIÇOS.$#REF!$#REF!"</definedName>
    <definedName name="RRMBUQ">"$#REF!.$H$32"</definedName>
    <definedName name="RRMBUQW">"$#REF!.$H$34"</definedName>
    <definedName name="RRMBUQWA">"$#REF!.$H$33"</definedName>
    <definedName name="RRP" localSheetId="20">#REF!</definedName>
    <definedName name="RRP">#REF!</definedName>
    <definedName name="RRPL" localSheetId="20">#REF!</definedName>
    <definedName name="RRPL">#REF!</definedName>
    <definedName name="RRQ" localSheetId="20">#REF!</definedName>
    <definedName name="RRQ">#REF!</definedName>
    <definedName name="rrr" localSheetId="20">#REF!</definedName>
    <definedName name="rrr" localSheetId="4">#REF!</definedName>
    <definedName name="rrr" localSheetId="6">#REF!</definedName>
    <definedName name="rrr" localSheetId="8">#REF!</definedName>
    <definedName name="rrr" localSheetId="10">#REF!</definedName>
    <definedName name="rrr" localSheetId="12">#REF!</definedName>
    <definedName name="rrr" localSheetId="14">#REF!</definedName>
    <definedName name="rrr" localSheetId="2">#REF!</definedName>
    <definedName name="rrr" hidden="1">{#N/A,#N/A,TRUE,"Serviços"}</definedName>
    <definedName name="RRREC_20">#REF!</definedName>
    <definedName name="RRRP" localSheetId="20">#REF!</definedName>
    <definedName name="RRRP">#REF!</definedName>
    <definedName name="rrrrrr" localSheetId="20">#REF!</definedName>
    <definedName name="rrrrrr">#REF!</definedName>
    <definedName name="rrrrrrr" localSheetId="20">#REF!</definedName>
    <definedName name="rrrrrrr">#REF!</definedName>
    <definedName name="rrrrrrrrr" localSheetId="20">#REF!</definedName>
    <definedName name="rrrrrrrrr">#REF!</definedName>
    <definedName name="rrrrrrrrrrrr" localSheetId="20">#REF!</definedName>
    <definedName name="rrrrrrrrrrrr">#REF!</definedName>
    <definedName name="RRS">#REF!</definedName>
    <definedName name="RRSMA">#REF!</definedName>
    <definedName name="RRSTA">#REF!</definedName>
    <definedName name="RRTB" localSheetId="20">#REF!</definedName>
    <definedName name="RRTB">#REF!</definedName>
    <definedName name="RRTOTAL">"$#REF!.$H$12"</definedName>
    <definedName name="RRTSD" localSheetId="20">#REF!</definedName>
    <definedName name="RRTSD">#REF!</definedName>
    <definedName name="RRVQ">#REF!</definedName>
    <definedName name="RS" localSheetId="20">#REF!</definedName>
    <definedName name="RS">#REF!</definedName>
    <definedName name="RS_25" localSheetId="20">#REF!</definedName>
    <definedName name="RS_25">#REF!</definedName>
    <definedName name="RS_4">#REF!</definedName>
    <definedName name="RSH" localSheetId="20">#REF!</definedName>
    <definedName name="RSH">#REF!</definedName>
    <definedName name="RSS">#REF!</definedName>
    <definedName name="RSTA">#REF!</definedName>
    <definedName name="rtb" localSheetId="20">#REF!</definedName>
    <definedName name="rtb">#REF!</definedName>
    <definedName name="rteg4">#REF!</definedName>
    <definedName name="ruas" localSheetId="20">#REF!</definedName>
    <definedName name="ruas">#REF!</definedName>
    <definedName name="rwwwwwwwww" localSheetId="20">#REF!</definedName>
    <definedName name="rwwwwwwwww">#REF!</definedName>
    <definedName name="RZ" localSheetId="20">#REF!</definedName>
    <definedName name="RZ">#REF!</definedName>
    <definedName name="RZ_1" localSheetId="20">#REF!</definedName>
    <definedName name="RZ_1">#REF!</definedName>
    <definedName name="rz_13">#REF!</definedName>
    <definedName name="rz_39">#REF!</definedName>
    <definedName name="rz_6">#REF!</definedName>
    <definedName name="s" localSheetId="16" hidden="1">{#N/A,#N/A,FALSE,"MO (2)"}</definedName>
    <definedName name="s" localSheetId="20">#REF!</definedName>
    <definedName name="S">#REF!</definedName>
    <definedName name="s.hor">#NAME?</definedName>
    <definedName name="S.Luís2" hidden="1">{#N/A,#N/A,FALSE,"Custo Unitário";#N/A,#N/A,FALSE,"Custo Unitário";#N/A,#N/A,FALSE,"Custo Unitário"}</definedName>
    <definedName name="s.ver">#NAME?</definedName>
    <definedName name="sa" localSheetId="20">#REF!</definedName>
    <definedName name="sa">#REF!</definedName>
    <definedName name="saa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F" hidden="1">{"'Quadro'!$A$4:$BG$78"}</definedName>
    <definedName name="saasa" localSheetId="20">#REF!</definedName>
    <definedName name="saasa" localSheetId="4">#REF!</definedName>
    <definedName name="saasa" localSheetId="6">#REF!</definedName>
    <definedName name="saasa" localSheetId="8">#REF!</definedName>
    <definedName name="saasa" localSheetId="10">#REF!</definedName>
    <definedName name="saasa" localSheetId="12">#REF!</definedName>
    <definedName name="saasa" localSheetId="14">#REF!</definedName>
    <definedName name="saasa" localSheetId="2">#REF!</definedName>
    <definedName name="saasa" hidden="1">{#N/A,#N/A,FALSE,"MO (2)"}</definedName>
    <definedName name="sac" localSheetId="20">#REF!</definedName>
    <definedName name="sac">#REF!</definedName>
    <definedName name="SADADWE" localSheetId="20">#REF!</definedName>
    <definedName name="SADADWE" localSheetId="4">#REF!</definedName>
    <definedName name="SADADWE" localSheetId="6">#REF!</definedName>
    <definedName name="SADADWE" localSheetId="8">#REF!</definedName>
    <definedName name="SADADWE" localSheetId="10">#REF!</definedName>
    <definedName name="SADADWE" localSheetId="12">#REF!</definedName>
    <definedName name="SADADWE" localSheetId="14">#REF!</definedName>
    <definedName name="SADADWE" localSheetId="2">#REF!</definedName>
    <definedName name="SADADWE" hidden="1">{#N/A,#N/A,FALSE,"MO (2)"}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fjkl">#REF!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DFG">#REF!</definedName>
    <definedName name="Saída_Clique">#REF!</definedName>
    <definedName name="SaídaTabFiliais">#REF!</definedName>
    <definedName name="SAL" localSheetId="20">#REF!</definedName>
    <definedName name="SAL">#REF!</definedName>
    <definedName name="salario">#REF!</definedName>
    <definedName name="SALÁRIO" localSheetId="20">#REF!</definedName>
    <definedName name="SALÁRIO">#REF!</definedName>
    <definedName name="salario_11">#REF!</definedName>
    <definedName name="SALÁRIOMINIMO">#REF!</definedName>
    <definedName name="SALARIOS">#REF!</definedName>
    <definedName name="salete" localSheetId="20">#REF!</definedName>
    <definedName name="salete" localSheetId="4">#REF!</definedName>
    <definedName name="salete" localSheetId="6">#REF!</definedName>
    <definedName name="salete" localSheetId="8">#REF!</definedName>
    <definedName name="salete" localSheetId="10">#REF!</definedName>
    <definedName name="salete" localSheetId="12">#REF!</definedName>
    <definedName name="salete" localSheetId="14">#REF!</definedName>
    <definedName name="salete" localSheetId="2">#REF!</definedName>
    <definedName name="salete" hidden="1">{#N/A,#N/A,FALSE,"MO (2)"}</definedName>
    <definedName name="salete_1" hidden="1">{#N/A,#N/A,FALSE,"MO (2)"}</definedName>
    <definedName name="salete.com" localSheetId="20">#REF!</definedName>
    <definedName name="salete.com" localSheetId="4">#REF!</definedName>
    <definedName name="salete.com" localSheetId="6">#REF!</definedName>
    <definedName name="salete.com" localSheetId="8">#REF!</definedName>
    <definedName name="salete.com" localSheetId="10">#REF!</definedName>
    <definedName name="salete.com" localSheetId="12">#REF!</definedName>
    <definedName name="salete.com" localSheetId="14">#REF!</definedName>
    <definedName name="salete.com" localSheetId="2">#REF!</definedName>
    <definedName name="salete.com" hidden="1">{#N/A,#N/A,FALSE,"MO (2)"}</definedName>
    <definedName name="salete.com_1" hidden="1">{#N/A,#N/A,FALSE,"MO (2)"}</definedName>
    <definedName name="salete333" hidden="1">{#N/A,#N/A,FALSE,"MO (2)"}</definedName>
    <definedName name="salete333_1" hidden="1">{#N/A,#N/A,FALSE,"MO (2)"}</definedName>
    <definedName name="SAO" localSheetId="16" hidden="1">{#N/A,#N/A,FALSE,"Planilha";#N/A,#N/A,FALSE,"Resumo";#N/A,#N/A,FALSE,"Fisico";#N/A,#N/A,FALSE,"Financeiro";#N/A,#N/A,FALSE,"Financeiro"}</definedName>
    <definedName name="SAO" localSheetId="4" hidden="1">{#N/A,#N/A,FALSE,"Planilha";#N/A,#N/A,FALSE,"Resumo";#N/A,#N/A,FALSE,"Fisico";#N/A,#N/A,FALSE,"Financeiro";#N/A,#N/A,FALSE,"Financeiro"}</definedName>
    <definedName name="SAO" localSheetId="6" hidden="1">{#N/A,#N/A,FALSE,"Planilha";#N/A,#N/A,FALSE,"Resumo";#N/A,#N/A,FALSE,"Fisico";#N/A,#N/A,FALSE,"Financeiro";#N/A,#N/A,FALSE,"Financeiro"}</definedName>
    <definedName name="SAO" localSheetId="8" hidden="1">{#N/A,#N/A,FALSE,"Planilha";#N/A,#N/A,FALSE,"Resumo";#N/A,#N/A,FALSE,"Fisico";#N/A,#N/A,FALSE,"Financeiro";#N/A,#N/A,FALSE,"Financeiro"}</definedName>
    <definedName name="SAO" localSheetId="10" hidden="1">{#N/A,#N/A,FALSE,"Planilha";#N/A,#N/A,FALSE,"Resumo";#N/A,#N/A,FALSE,"Fisico";#N/A,#N/A,FALSE,"Financeiro";#N/A,#N/A,FALSE,"Financeiro"}</definedName>
    <definedName name="SAO" localSheetId="12" hidden="1">{#N/A,#N/A,FALSE,"Planilha";#N/A,#N/A,FALSE,"Resumo";#N/A,#N/A,FALSE,"Fisico";#N/A,#N/A,FALSE,"Financeiro";#N/A,#N/A,FALSE,"Financeiro"}</definedName>
    <definedName name="SAO" localSheetId="14" hidden="1">{#N/A,#N/A,FALSE,"Planilha";#N/A,#N/A,FALSE,"Resumo";#N/A,#N/A,FALSE,"Fisico";#N/A,#N/A,FALSE,"Financeiro";#N/A,#N/A,FALSE,"Financeiro"}</definedName>
    <definedName name="SAO" localSheetId="2" hidden="1">{#N/A,#N/A,FALSE,"Planilha";#N/A,#N/A,FALSE,"Resumo";#N/A,#N/A,FALSE,"Fisico";#N/A,#N/A,FALSE,"Financeiro";#N/A,#N/A,FALSE,"Financeiro"}</definedName>
    <definedName name="SAO" hidden="1">{#N/A,#N/A,FALSE,"Planilha";#N/A,#N/A,FALSE,"Resumo";#N/A,#N/A,FALSE,"Fisico";#N/A,#N/A,FALSE,"Financeiro";#N/A,#N/A,FALSE,"Financeiro"}</definedName>
    <definedName name="sar" localSheetId="20">#REF!</definedName>
    <definedName name="sar" localSheetId="4">#REF!</definedName>
    <definedName name="sar" localSheetId="6">#REF!</definedName>
    <definedName name="sar" localSheetId="8">#REF!</definedName>
    <definedName name="sar" localSheetId="10">#REF!</definedName>
    <definedName name="sar" localSheetId="12">#REF!</definedName>
    <definedName name="sar" localSheetId="14">#REF!</definedName>
    <definedName name="sar" localSheetId="2">#REF!</definedName>
    <definedName name="SAR" hidden="1">{"'Quadro'!$A$4:$BG$78"}</definedName>
    <definedName name="Sarjeta">#N/A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A" localSheetId="20">#REF!</definedName>
    <definedName name="SASA" localSheetId="4">#REF!</definedName>
    <definedName name="SASA" localSheetId="6">#REF!</definedName>
    <definedName name="SASA" localSheetId="8">#REF!</definedName>
    <definedName name="SASA" localSheetId="10">#REF!</definedName>
    <definedName name="SASA" localSheetId="12">#REF!</definedName>
    <definedName name="SASA" localSheetId="14">#REF!</definedName>
    <definedName name="SASA" localSheetId="2">#REF!</definedName>
    <definedName name="SASA" hidden="1">{#N/A,#N/A,FALSE,"MO (2)"}</definedName>
    <definedName name="SASA_1" hidden="1">{#N/A,#N/A,FALSE,"MO (2)"}</definedName>
    <definedName name="sasa.com" localSheetId="20">#REF!</definedName>
    <definedName name="sasa.com" localSheetId="4">#REF!</definedName>
    <definedName name="sasa.com" localSheetId="6">#REF!</definedName>
    <definedName name="sasa.com" localSheetId="8">#REF!</definedName>
    <definedName name="sasa.com" localSheetId="10">#REF!</definedName>
    <definedName name="sasa.com" localSheetId="12">#REF!</definedName>
    <definedName name="sasa.com" localSheetId="14">#REF!</definedName>
    <definedName name="sasa.com" localSheetId="2">#REF!</definedName>
    <definedName name="sasa.com" hidden="1">{#N/A,#N/A,FALSE,"MO (2)"}</definedName>
    <definedName name="sasa.com_1" hidden="1">{#N/A,#N/A,FALSE,"MO (2)"}</definedName>
    <definedName name="sasaasa" localSheetId="20">#REF!</definedName>
    <definedName name="sasaasa" localSheetId="4">#REF!</definedName>
    <definedName name="sasaasa" localSheetId="6">#REF!</definedName>
    <definedName name="sasaasa" localSheetId="8">#REF!</definedName>
    <definedName name="sasaasa" localSheetId="10">#REF!</definedName>
    <definedName name="sasaasa" localSheetId="12">#REF!</definedName>
    <definedName name="sasaasa" localSheetId="14">#REF!</definedName>
    <definedName name="sasaasa" localSheetId="2">#REF!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" localSheetId="20">#REF!</definedName>
    <definedName name="SASADE" localSheetId="4">#REF!</definedName>
    <definedName name="SASADE" localSheetId="6">#REF!</definedName>
    <definedName name="SASADE" localSheetId="8">#REF!</definedName>
    <definedName name="SASADE" localSheetId="10">#REF!</definedName>
    <definedName name="SASADE" localSheetId="12">#REF!</definedName>
    <definedName name="SASADE" localSheetId="14">#REF!</definedName>
    <definedName name="SASADE" localSheetId="2">#REF!</definedName>
    <definedName name="SASADE" hidden="1">{#N/A,#N/A,FALSE,"MO (2)"}</definedName>
    <definedName name="sasadefadesa" hidden="1">{#N/A,#N/A,FALSE,"MO (2)"}</definedName>
    <definedName name="sasadefadesa_1" hidden="1">{#N/A,#N/A,FALSE,"MO (2)"}</definedName>
    <definedName name="SASASA" localSheetId="20">#REF!</definedName>
    <definedName name="SASASA" localSheetId="4">#REF!</definedName>
    <definedName name="SASASA" localSheetId="6">#REF!</definedName>
    <definedName name="SASASA" localSheetId="8">#REF!</definedName>
    <definedName name="SASASA" localSheetId="10">#REF!</definedName>
    <definedName name="SASASA" localSheetId="12">#REF!</definedName>
    <definedName name="SASASA" localSheetId="14">#REF!</definedName>
    <definedName name="SASASA" localSheetId="2">#REF!</definedName>
    <definedName name="SASASA" hidden="1">{#N/A,#N/A,FALSE,"MO (2)"}</definedName>
    <definedName name="SASASA_1" localSheetId="20">#REF!</definedName>
    <definedName name="SASASA_1" localSheetId="4">#REF!</definedName>
    <definedName name="SASASA_1" localSheetId="6">#REF!</definedName>
    <definedName name="SASASA_1" localSheetId="8">#REF!</definedName>
    <definedName name="SASASA_1" localSheetId="10">#REF!</definedName>
    <definedName name="SASASA_1" localSheetId="12">#REF!</definedName>
    <definedName name="SASASA_1" localSheetId="14">#REF!</definedName>
    <definedName name="SASASA_1" localSheetId="2">#REF!</definedName>
    <definedName name="SASASA_1" hidden="1">{#N/A,#N/A,FALSE,"MO (2)"}</definedName>
    <definedName name="sasda" localSheetId="20">#REF!</definedName>
    <definedName name="sasda" localSheetId="4">#REF!</definedName>
    <definedName name="sasda" localSheetId="6">#REF!</definedName>
    <definedName name="sasda" localSheetId="8">#REF!</definedName>
    <definedName name="sasda" localSheetId="10">#REF!</definedName>
    <definedName name="sasda" localSheetId="12">#REF!</definedName>
    <definedName name="sasda" localSheetId="14">#REF!</definedName>
    <definedName name="sasda" localSheetId="2">#REF!</definedName>
    <definedName name="sasda" hidden="1">{#N/A,#N/A,TRUE,"Serviços"}</definedName>
    <definedName name="sasdaa" localSheetId="20">#REF!</definedName>
    <definedName name="sasdaa" localSheetId="4">#REF!</definedName>
    <definedName name="sasdaa" localSheetId="6">#REF!</definedName>
    <definedName name="sasdaa" localSheetId="8">#REF!</definedName>
    <definedName name="sasdaa" localSheetId="10">#REF!</definedName>
    <definedName name="sasdaa" localSheetId="12">#REF!</definedName>
    <definedName name="sasdaa" localSheetId="14">#REF!</definedName>
    <definedName name="sasdaa" localSheetId="2">#REF!</definedName>
    <definedName name="sasdaa" hidden="1">{#N/A,#N/A,TRUE,"Serviços"}</definedName>
    <definedName name="sat" localSheetId="20">#REF!</definedName>
    <definedName name="sat">#REF!</definedName>
    <definedName name="saux">#REF!</definedName>
    <definedName name="SB" localSheetId="20">#REF!</definedName>
    <definedName name="SB" hidden="1">#REF!</definedName>
    <definedName name="sbg" localSheetId="20">#REF!</definedName>
    <definedName name="sbg">#REF!</definedName>
    <definedName name="sbg_25" localSheetId="20">#REF!</definedName>
    <definedName name="sbg_25">#REF!</definedName>
    <definedName name="sbg_4">#REF!</definedName>
    <definedName name="sbgg">#REF!</definedName>
    <definedName name="sbp" localSheetId="20">#REF!</definedName>
    <definedName name="sbp">#REF!</definedName>
    <definedName name="SBRP" localSheetId="20">#REF!</definedName>
    <definedName name="SBRP" localSheetId="4">#REF!</definedName>
    <definedName name="SBRP" localSheetId="6">#REF!</definedName>
    <definedName name="SBRP" localSheetId="8">#REF!</definedName>
    <definedName name="SBRP" localSheetId="10">#REF!</definedName>
    <definedName name="SBRP" localSheetId="12">#REF!</definedName>
    <definedName name="SBRP" localSheetId="14">#REF!</definedName>
    <definedName name="SBRP" localSheetId="2">#REF!</definedName>
    <definedName name="SBRP">"'file:///D:/Meus documentos/ANASTÁCIO/SERCEL/BR262990800.xls'#$SERVIÇOS.$#REF!$#REF!"</definedName>
    <definedName name="SBRP_1" localSheetId="20">#REF!</definedName>
    <definedName name="SBRP_1">#REF!</definedName>
    <definedName name="SBTC" localSheetId="20">#REF!</definedName>
    <definedName name="SBTC">#REF!</definedName>
    <definedName name="SBTC_25" localSheetId="20">#REF!</definedName>
    <definedName name="SBTC_25">#REF!</definedName>
    <definedName name="SBTC_4">#REF!</definedName>
    <definedName name="SBTCC">#REF!</definedName>
    <definedName name="sbtrecho" localSheetId="20">#REF!</definedName>
    <definedName name="sbtrecho">#REF!</definedName>
    <definedName name="SC" localSheetId="20">#REF!</definedName>
    <definedName name="SC">#REF!</definedName>
    <definedName name="SC1_1" localSheetId="20">#REF!</definedName>
    <definedName name="SC1_1">#REF!</definedName>
    <definedName name="SC10_1" localSheetId="20">#REF!</definedName>
    <definedName name="SC10_1">#REF!</definedName>
    <definedName name="SC11_1" localSheetId="20">#REF!</definedName>
    <definedName name="SC11_1">#REF!</definedName>
    <definedName name="SC12_1" localSheetId="20">#REF!</definedName>
    <definedName name="SC12_1">#REF!</definedName>
    <definedName name="SC13_1" localSheetId="20">#REF!</definedName>
    <definedName name="SC13_1">#REF!</definedName>
    <definedName name="SC14_1" localSheetId="20">#REF!</definedName>
    <definedName name="SC14_1">#REF!</definedName>
    <definedName name="SC2_1" localSheetId="20">#REF!</definedName>
    <definedName name="SC2_1">#REF!</definedName>
    <definedName name="SC3_1" localSheetId="20">#REF!</definedName>
    <definedName name="SC3_1">#REF!</definedName>
    <definedName name="SC4_1" localSheetId="20">#REF!</definedName>
    <definedName name="SC4_1">#REF!</definedName>
    <definedName name="SC5_1" localSheetId="20">#REF!</definedName>
    <definedName name="SC5_1">#REF!</definedName>
    <definedName name="SC6_1" localSheetId="20">#REF!</definedName>
    <definedName name="SC6_1">#REF!</definedName>
    <definedName name="SC7_1" localSheetId="20">#REF!</definedName>
    <definedName name="SC7_1">#REF!</definedName>
    <definedName name="SC8_1" localSheetId="20">#REF!</definedName>
    <definedName name="SC8_1">#REF!</definedName>
    <definedName name="SC9_1" localSheetId="20">#REF!</definedName>
    <definedName name="SC9_1">#REF!</definedName>
    <definedName name="SCB" localSheetId="20">#REF!</definedName>
    <definedName name="SCB">#REF!</definedName>
    <definedName name="SCB_13">#REF!</definedName>
    <definedName name="SCB_39">#REF!</definedName>
    <definedName name="SCB_6">#REF!</definedName>
    <definedName name="scon">#REF!+#REF!</definedName>
    <definedName name="scr">#NAME?</definedName>
    <definedName name="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D">#REF!</definedName>
    <definedName name="SDDFADF">#REF!</definedName>
    <definedName name="sdf" localSheetId="20" hidden="1">#REF!</definedName>
    <definedName name="SDF">#REF!</definedName>
    <definedName name="SDFFDFDF" hidden="1">{"'gráf jan00'!$A$1:$AK$41"}</definedName>
    <definedName name="sdfghk">#REF!</definedName>
    <definedName name="sdfs">#REF!</definedName>
    <definedName name="sdfsd">#REF!</definedName>
    <definedName name="sdfsdf">#REF!</definedName>
    <definedName name="SDGSGFG" localSheetId="20">#REF!</definedName>
    <definedName name="SDGSGFG">#REF!</definedName>
    <definedName name="sdistrhsfr" localSheetId="20" hidden="1">#REF!</definedName>
    <definedName name="sdistrhsfr" hidden="1">#REF!</definedName>
    <definedName name="s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sds" localSheetId="20">#REF!</definedName>
    <definedName name="sdsdsds" localSheetId="4">#REF!</definedName>
    <definedName name="sdsdsds" localSheetId="6">#REF!</definedName>
    <definedName name="sdsdsds" localSheetId="8">#REF!</definedName>
    <definedName name="sdsdsds" localSheetId="10">#REF!</definedName>
    <definedName name="sdsdsds" localSheetId="12">#REF!</definedName>
    <definedName name="sdsdsds" localSheetId="14">#REF!</definedName>
    <definedName name="sdsdsds" localSheetId="2">#REF!</definedName>
    <definedName name="sdsdsds" hidden="1">{#N/A,#N/A,FALSE,"MO (2)"}</definedName>
    <definedName name="sdsdsdsx" localSheetId="20">#REF!</definedName>
    <definedName name="sdsdsdsx" localSheetId="4">#REF!</definedName>
    <definedName name="sdsdsdsx" localSheetId="6">#REF!</definedName>
    <definedName name="sdsdsdsx" localSheetId="8">#REF!</definedName>
    <definedName name="sdsdsdsx" localSheetId="10">#REF!</definedName>
    <definedName name="sdsdsdsx" localSheetId="12">#REF!</definedName>
    <definedName name="sdsdsdsx" localSheetId="14">#REF!</definedName>
    <definedName name="sdsdsdsx" localSheetId="2">#REF!</definedName>
    <definedName name="sdsdsdsx" hidden="1">{#N/A,#N/A,FALSE,"MO (2)"}</definedName>
    <definedName name="SE" localSheetId="20">#REF!</definedName>
    <definedName name="SE" hidden="1">#REF!</definedName>
    <definedName name="SEG" localSheetId="20">#REF!</definedName>
    <definedName name="SEG">#REF!</definedName>
    <definedName name="SEG_1" localSheetId="20">#REF!</definedName>
    <definedName name="SEG_1">#REF!</definedName>
    <definedName name="Seg_Carna">Dom_Páscoa-48</definedName>
    <definedName name="segm">#REF!</definedName>
    <definedName name="segment">#REF!</definedName>
    <definedName name="SEGMENTO" localSheetId="20">#REF!</definedName>
    <definedName name="SEGMENTO">#REF!</definedName>
    <definedName name="SEGMTO">#REF!</definedName>
    <definedName name="Segurança">#REF!</definedName>
    <definedName name="sel150x100" localSheetId="20">#REF!</definedName>
    <definedName name="sel150x100">#REF!</definedName>
    <definedName name="sel200x100" localSheetId="20">#REF!</definedName>
    <definedName name="sel200x100">#REF!</definedName>
    <definedName name="sel250x100" localSheetId="20">#REF!</definedName>
    <definedName name="sel250x100">#REF!</definedName>
    <definedName name="sel300x100" localSheetId="20">#REF!</definedName>
    <definedName name="sel300x100">#REF!</definedName>
    <definedName name="SELAGEMAC" localSheetId="20">#REF!</definedName>
    <definedName name="SELAGEMAC">#REF!</definedName>
    <definedName name="SELATRINCA">#REF!</definedName>
    <definedName name="SELO">#REF!</definedName>
    <definedName name="SELOA">#REF!</definedName>
    <definedName name="SELTRINCA">#REF!</definedName>
    <definedName name="SEM">#REF!</definedName>
    <definedName name="semnome" localSheetId="20">#REF!</definedName>
    <definedName name="semnome">#REF!</definedName>
    <definedName name="sencount" hidden="1">1</definedName>
    <definedName name="SENHAGT" hidden="1">"PM3CAIXA"</definedName>
    <definedName name="separator">#REF!</definedName>
    <definedName name="ser">#REF!</definedName>
    <definedName name="SerP">#REF!</definedName>
    <definedName name="SERR">#REF!</definedName>
    <definedName name="Serralheria">#REF!</definedName>
    <definedName name="SERV" localSheetId="20">#REF!</definedName>
    <definedName name="serv">#REF!</definedName>
    <definedName name="Serv_prev">#REF!</definedName>
    <definedName name="Serv_prev_4">#REF!</definedName>
    <definedName name="Serv_prevv">#REF!</definedName>
    <definedName name="serv0070" localSheetId="20">#REF!</definedName>
    <definedName name="serv0070">#REF!</definedName>
    <definedName name="servDNER">#REF!</definedName>
    <definedName name="SERVENTE" localSheetId="20">#REF!</definedName>
    <definedName name="SERVENTE">#REF!</definedName>
    <definedName name="servi">#REF!</definedName>
    <definedName name="servico" localSheetId="20">#REF!</definedName>
    <definedName name="servico">#REF!</definedName>
    <definedName name="Serviço" localSheetId="20">#REF!</definedName>
    <definedName name="Serviço">#REF!</definedName>
    <definedName name="servico_1" localSheetId="20">#REF!</definedName>
    <definedName name="servico_1">#REF!</definedName>
    <definedName name="serviço1" localSheetId="20">#REF!</definedName>
    <definedName name="serviço1">#REF!</definedName>
    <definedName name="ServiçoD">#REF!</definedName>
    <definedName name="Serviços">#REF!</definedName>
    <definedName name="Serviços_1" localSheetId="20">#REF!</definedName>
    <definedName name="Serviços_1">#REF!</definedName>
    <definedName name="Serviços_13">#REF!</definedName>
    <definedName name="Serviços_20">#REF!</definedName>
    <definedName name="Serviços_3">#REF!</definedName>
    <definedName name="Serviços_34">#REF!</definedName>
    <definedName name="Serviços_36">#REF!</definedName>
    <definedName name="SERVIÇOSCG">#REF!</definedName>
    <definedName name="Serviçosprojeto">#NAME?</definedName>
    <definedName name="SET">#REF!</definedName>
    <definedName name="SETA" localSheetId="20">#REF!</definedName>
    <definedName name="SETA">#REF!</definedName>
    <definedName name="SETEMBRO" localSheetId="16" hidden="1">{#N/A,#N/A,TRUE,"Serviços"}</definedName>
    <definedName name="SETEMBRO" localSheetId="20">{#N/A,#N/A,TRUE,"Serviços"}</definedName>
    <definedName name="SETEMBRO" localSheetId="4">#REF!</definedName>
    <definedName name="SETEMBRO" localSheetId="6">#REF!</definedName>
    <definedName name="SETEMBRO" localSheetId="8">#REF!</definedName>
    <definedName name="SETEMBRO" localSheetId="10">#REF!</definedName>
    <definedName name="SETEMBRO" localSheetId="12">#REF!</definedName>
    <definedName name="SETEMBRO" localSheetId="14">#REF!</definedName>
    <definedName name="SETEMBRO" localSheetId="2">#REF!</definedName>
    <definedName name="SETEMBRO" hidden="1">{#N/A,#N/A,TRUE,"Serviços"}</definedName>
    <definedName name="SETEMBRO_1" localSheetId="20">{#N/A,#N/A,TRUE,"Serviços"}</definedName>
    <definedName name="SETEMBRO_1" localSheetId="4">{#N/A,#N/A,TRUE,"Serviços"}</definedName>
    <definedName name="SETEMBRO_1" localSheetId="6">{#N/A,#N/A,TRUE,"Serviços"}</definedName>
    <definedName name="SETEMBRO_1" localSheetId="8">{#N/A,#N/A,TRUE,"Serviços"}</definedName>
    <definedName name="SETEMBRO_1" localSheetId="10">{#N/A,#N/A,TRUE,"Serviços"}</definedName>
    <definedName name="SETEMBRO_1" localSheetId="12">{#N/A,#N/A,TRUE,"Serviços"}</definedName>
    <definedName name="SETEMBRO_1" localSheetId="14">{#N/A,#N/A,TRUE,"Serviços"}</definedName>
    <definedName name="SETEMBRO_1" localSheetId="2">{#N/A,#N/A,TRUE,"Serviços"}</definedName>
    <definedName name="SETEMBRO_1">{#N/A,#N/A,TRUE,"Serviços"}</definedName>
    <definedName name="SETEMBROO" localSheetId="20">#REF!</definedName>
    <definedName name="SETEMBROO" localSheetId="4">#REF!</definedName>
    <definedName name="SETEMBROO" localSheetId="6">#REF!</definedName>
    <definedName name="SETEMBROO" localSheetId="8">#REF!</definedName>
    <definedName name="SETEMBROO" localSheetId="10">#REF!</definedName>
    <definedName name="SETEMBROO" localSheetId="12">#REF!</definedName>
    <definedName name="SETEMBROO" localSheetId="14">#REF!</definedName>
    <definedName name="SETEMBROO" localSheetId="2">#REF!</definedName>
    <definedName name="SETEMBROO" hidden="1">{#N/A,#N/A,TRUE,"Serviços"}</definedName>
    <definedName name="SEV.CON">#REF!</definedName>
    <definedName name="SEV.EM">#REF!</definedName>
    <definedName name="SEVE">#REF!</definedName>
    <definedName name="seven">#REF!</definedName>
    <definedName name="sext1" localSheetId="20">#REF!</definedName>
    <definedName name="sext1">#REF!</definedName>
    <definedName name="s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D" hidden="1">{"'Quadro'!$A$4:$BG$78"}</definedName>
    <definedName name="sfds">#REF!</definedName>
    <definedName name="SFR" hidden="1">{"'Quadro'!$A$4:$BG$78"}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7_26">#REF!</definedName>
    <definedName name="SG_17_27">#REF!</definedName>
    <definedName name="SG_17_28">#REF!</definedName>
    <definedName name="SG_17_29">#REF!</definedName>
    <definedName name="SG_17_30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8_26">#REF!</definedName>
    <definedName name="SG_18_27">#REF!</definedName>
    <definedName name="SG_18_28">#REF!</definedName>
    <definedName name="SG_18_29">#REF!</definedName>
    <definedName name="SG_18_30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19_26">#REF!</definedName>
    <definedName name="SG_19_27">#REF!</definedName>
    <definedName name="SG_19_28">#REF!</definedName>
    <definedName name="SG_19_29">#REF!</definedName>
    <definedName name="SG_19_30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0_26">#REF!</definedName>
    <definedName name="SG_20_27">#REF!</definedName>
    <definedName name="SG_20_28">#REF!</definedName>
    <definedName name="SG_20_29">#REF!</definedName>
    <definedName name="SG_20_30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1_26">#REF!</definedName>
    <definedName name="SG_21_27">#REF!</definedName>
    <definedName name="SG_21_28">#REF!</definedName>
    <definedName name="SG_21_29">#REF!</definedName>
    <definedName name="SG_21_30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2_26">#REF!</definedName>
    <definedName name="SG_22_27">#REF!</definedName>
    <definedName name="SG_22_28">#REF!</definedName>
    <definedName name="SG_22_29">#REF!</definedName>
    <definedName name="SG_22_30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3_26">#REF!</definedName>
    <definedName name="SG_23_27">#REF!</definedName>
    <definedName name="SG_23_28">#REF!</definedName>
    <definedName name="SG_23_29">#REF!</definedName>
    <definedName name="SG_23_30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4_26">#REF!</definedName>
    <definedName name="SG_24_27">#REF!</definedName>
    <definedName name="SG_24_28">#REF!</definedName>
    <definedName name="SG_24_29">#REF!</definedName>
    <definedName name="SG_24_30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G_25_26">#REF!</definedName>
    <definedName name="SG_25_27">#REF!</definedName>
    <definedName name="SG_25_28">#REF!</definedName>
    <definedName name="SG_25_29">#REF!</definedName>
    <definedName name="SG_25_30">#REF!</definedName>
    <definedName name="SG_26_01">#REF!</definedName>
    <definedName name="SG_26_02">#REF!</definedName>
    <definedName name="SG_26_03">#REF!</definedName>
    <definedName name="SG_26_04">#REF!</definedName>
    <definedName name="SG_26_05">#REF!</definedName>
    <definedName name="SG_26_06">#REF!</definedName>
    <definedName name="SG_26_07">#REF!</definedName>
    <definedName name="SG_26_08">#REF!</definedName>
    <definedName name="SG_26_09">#REF!</definedName>
    <definedName name="SG_26_10">#REF!</definedName>
    <definedName name="SG_26_11">#REF!</definedName>
    <definedName name="SG_26_12">#REF!</definedName>
    <definedName name="SG_26_13">#REF!</definedName>
    <definedName name="SG_26_14">#REF!</definedName>
    <definedName name="SG_26_15">#REF!</definedName>
    <definedName name="SG_26_16">#REF!</definedName>
    <definedName name="SG_26_17">#REF!</definedName>
    <definedName name="SG_26_18">#REF!</definedName>
    <definedName name="SG_26_19">#REF!</definedName>
    <definedName name="SG_26_20">#REF!</definedName>
    <definedName name="SG_26_21">#REF!</definedName>
    <definedName name="SG_26_22">#REF!</definedName>
    <definedName name="SG_26_23">#REF!</definedName>
    <definedName name="SG_26_24">#REF!</definedName>
    <definedName name="SG_26_25">#REF!</definedName>
    <definedName name="SG_26_26">#REF!</definedName>
    <definedName name="SG_26_27">#REF!</definedName>
    <definedName name="SG_26_28">#REF!</definedName>
    <definedName name="SG_26_29">#REF!</definedName>
    <definedName name="SG_26_30">#REF!</definedName>
    <definedName name="SG_27_01">#REF!</definedName>
    <definedName name="SG_27_02">#REF!</definedName>
    <definedName name="SG_27_03">#REF!</definedName>
    <definedName name="SG_27_04">#REF!</definedName>
    <definedName name="SG_27_05">#REF!</definedName>
    <definedName name="SG_27_06">#REF!</definedName>
    <definedName name="SG_27_07">#REF!</definedName>
    <definedName name="SG_27_08">#REF!</definedName>
    <definedName name="SG_27_09">#REF!</definedName>
    <definedName name="SG_27_10">#REF!</definedName>
    <definedName name="SG_27_11">#REF!</definedName>
    <definedName name="SG_27_12">#REF!</definedName>
    <definedName name="SG_27_13">#REF!</definedName>
    <definedName name="SG_27_14">#REF!</definedName>
    <definedName name="SG_27_15">#REF!</definedName>
    <definedName name="SG_27_16">#REF!</definedName>
    <definedName name="SG_27_17">#REF!</definedName>
    <definedName name="SG_27_18">#REF!</definedName>
    <definedName name="SG_27_19">#REF!</definedName>
    <definedName name="SG_27_20">#REF!</definedName>
    <definedName name="SG_27_21">#REF!</definedName>
    <definedName name="SG_27_22">#REF!</definedName>
    <definedName name="SG_27_23">#REF!</definedName>
    <definedName name="SG_27_24">#REF!</definedName>
    <definedName name="SG_27_25">#REF!</definedName>
    <definedName name="SG_27_26">#REF!</definedName>
    <definedName name="SG_27_27">#REF!</definedName>
    <definedName name="SG_27_28">#REF!</definedName>
    <definedName name="SG_27_29">#REF!</definedName>
    <definedName name="SG_27_30">#REF!</definedName>
    <definedName name="SG_28_01">#REF!</definedName>
    <definedName name="SG_28_02">#REF!</definedName>
    <definedName name="SG_28_03">#REF!</definedName>
    <definedName name="SG_28_04">#REF!</definedName>
    <definedName name="SG_28_05">#REF!</definedName>
    <definedName name="SG_28_06">#REF!</definedName>
    <definedName name="SG_28_07">#REF!</definedName>
    <definedName name="SG_28_08">#REF!</definedName>
    <definedName name="SG_28_09">#REF!</definedName>
    <definedName name="SG_28_10">#REF!</definedName>
    <definedName name="SG_28_11">#REF!</definedName>
    <definedName name="SG_28_12">#REF!</definedName>
    <definedName name="SG_28_13">#REF!</definedName>
    <definedName name="SG_28_14">#REF!</definedName>
    <definedName name="SG_28_15">#REF!</definedName>
    <definedName name="SG_28_16">#REF!</definedName>
    <definedName name="SG_28_17">#REF!</definedName>
    <definedName name="SG_28_18">#REF!</definedName>
    <definedName name="SG_28_19">#REF!</definedName>
    <definedName name="SG_28_20">#REF!</definedName>
    <definedName name="SG_28_21">#REF!</definedName>
    <definedName name="SG_28_22">#REF!</definedName>
    <definedName name="SG_28_23">#REF!</definedName>
    <definedName name="SG_28_24">#REF!</definedName>
    <definedName name="SG_28_25">#REF!</definedName>
    <definedName name="SG_28_26">#REF!</definedName>
    <definedName name="SG_28_27">#REF!</definedName>
    <definedName name="SG_28_28">#REF!</definedName>
    <definedName name="SG_28_29">#REF!</definedName>
    <definedName name="SG_28_30">#REF!</definedName>
    <definedName name="SG_29_01">#REF!</definedName>
    <definedName name="SG_29_02">#REF!</definedName>
    <definedName name="SG_29_03">#REF!</definedName>
    <definedName name="SG_29_04">#REF!</definedName>
    <definedName name="SG_29_05">#REF!</definedName>
    <definedName name="SG_29_06">#REF!</definedName>
    <definedName name="SG_29_07">#REF!</definedName>
    <definedName name="SG_29_08">#REF!</definedName>
    <definedName name="SG_29_09">#REF!</definedName>
    <definedName name="SG_29_10">#REF!</definedName>
    <definedName name="SG_29_11">#REF!</definedName>
    <definedName name="SG_29_12">#REF!</definedName>
    <definedName name="SG_29_13">#REF!</definedName>
    <definedName name="SG_29_14">#REF!</definedName>
    <definedName name="SG_29_15">#REF!</definedName>
    <definedName name="SG_29_16">#REF!</definedName>
    <definedName name="SG_29_17">#REF!</definedName>
    <definedName name="SG_29_18">#REF!</definedName>
    <definedName name="SG_29_19">#REF!</definedName>
    <definedName name="SG_29_20">#REF!</definedName>
    <definedName name="SG_29_21">#REF!</definedName>
    <definedName name="SG_29_22">#REF!</definedName>
    <definedName name="SG_29_23">#REF!</definedName>
    <definedName name="SG_29_24">#REF!</definedName>
    <definedName name="SG_29_25">#REF!</definedName>
    <definedName name="SG_29_26">#REF!</definedName>
    <definedName name="SG_29_27">#REF!</definedName>
    <definedName name="SG_29_28">#REF!</definedName>
    <definedName name="SG_29_29">#REF!</definedName>
    <definedName name="SG_29_30">#REF!</definedName>
    <definedName name="SG_30_01">#REF!</definedName>
    <definedName name="SG_30_02">#REF!</definedName>
    <definedName name="SG_30_03">#REF!</definedName>
    <definedName name="SG_30_04">#REF!</definedName>
    <definedName name="SG_30_05">#REF!</definedName>
    <definedName name="SG_30_06">#REF!</definedName>
    <definedName name="SG_30_07">#REF!</definedName>
    <definedName name="SG_30_08">#REF!</definedName>
    <definedName name="SG_30_09">#REF!</definedName>
    <definedName name="SG_30_10">#REF!</definedName>
    <definedName name="SG_30_11">#REF!</definedName>
    <definedName name="SG_30_12">#REF!</definedName>
    <definedName name="SG_30_13">#REF!</definedName>
    <definedName name="SG_30_14">#REF!</definedName>
    <definedName name="SG_30_15">#REF!</definedName>
    <definedName name="SG_30_16">#REF!</definedName>
    <definedName name="SG_30_17">#REF!</definedName>
    <definedName name="SG_30_18">#REF!</definedName>
    <definedName name="SG_30_19">#REF!</definedName>
    <definedName name="SG_30_20">#REF!</definedName>
    <definedName name="SG_30_21">#REF!</definedName>
    <definedName name="SG_30_22">#REF!</definedName>
    <definedName name="SG_30_23">#REF!</definedName>
    <definedName name="SG_30_24">#REF!</definedName>
    <definedName name="SG_30_25">#REF!</definedName>
    <definedName name="SG_30_26">#REF!</definedName>
    <definedName name="SG_30_27">#REF!</definedName>
    <definedName name="SG_30_28">#REF!</definedName>
    <definedName name="SG_30_29">#REF!</definedName>
    <definedName name="SG_30_30">#REF!</definedName>
    <definedName name="SGHSFH" localSheetId="20">#REF!</definedName>
    <definedName name="SGHSFH">#REF!</definedName>
    <definedName name="SH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APLIC">#REF!</definedName>
    <definedName name="SH_AREA">#REF!</definedName>
    <definedName name="SH_AREA_APL">#REF!</definedName>
    <definedName name="SH_CREMA">#REF!</definedName>
    <definedName name="SH_MATERIAL">#REF!</definedName>
    <definedName name="SH_SNV">#REF!</definedName>
    <definedName name="SH_VMD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cro" localSheetId="20">#REF!</definedName>
    <definedName name="SICRO">#REF!</definedName>
    <definedName name="SiglaDaProposta">#REF!</definedName>
    <definedName name="SiglaDaPropostaAV">#REF!</definedName>
    <definedName name="SiglaDaPropostaMP">#REF!</definedName>
    <definedName name="SiglaDaPropostaTXT">#REF!</definedName>
    <definedName name="SiglaParaAcessórios">#REF!</definedName>
    <definedName name="SiglaParaAV">#REF!</definedName>
    <definedName name="SiglaReescritaTXT">#REF!</definedName>
    <definedName name="SiglaSemAcessóriosInclusos">#REF!</definedName>
    <definedName name="SiglaSemMP">#REF!</definedName>
    <definedName name="SIH">#REF!</definedName>
    <definedName name="SIN" localSheetId="16" hidden="1">{#N/A,#N/A,FALSE,"Planilha";#N/A,#N/A,FALSE,"Resumo";#N/A,#N/A,FALSE,"Fisico";#N/A,#N/A,FALSE,"Financeiro";#N/A,#N/A,FALSE,"Financeiro"}</definedName>
    <definedName name="sin" localSheetId="20">#REF!</definedName>
    <definedName name="SIN">#REF!</definedName>
    <definedName name="SINA" localSheetId="16" hidden="1">{#N/A,#N/A,FALSE,"Planilha";#N/A,#N/A,FALSE,"Resumo";#N/A,#N/A,FALSE,"Fisico";#N/A,#N/A,FALSE,"Financeiro";#N/A,#N/A,FALSE,"Financeiro"}</definedName>
    <definedName name="SINA" localSheetId="4" hidden="1">{#N/A,#N/A,FALSE,"Planilha";#N/A,#N/A,FALSE,"Resumo";#N/A,#N/A,FALSE,"Fisico";#N/A,#N/A,FALSE,"Financeiro";#N/A,#N/A,FALSE,"Financeiro"}</definedName>
    <definedName name="SINA" localSheetId="6" hidden="1">{#N/A,#N/A,FALSE,"Planilha";#N/A,#N/A,FALSE,"Resumo";#N/A,#N/A,FALSE,"Fisico";#N/A,#N/A,FALSE,"Financeiro";#N/A,#N/A,FALSE,"Financeiro"}</definedName>
    <definedName name="SINA" localSheetId="8" hidden="1">{#N/A,#N/A,FALSE,"Planilha";#N/A,#N/A,FALSE,"Resumo";#N/A,#N/A,FALSE,"Fisico";#N/A,#N/A,FALSE,"Financeiro";#N/A,#N/A,FALSE,"Financeiro"}</definedName>
    <definedName name="SINA" localSheetId="10" hidden="1">{#N/A,#N/A,FALSE,"Planilha";#N/A,#N/A,FALSE,"Resumo";#N/A,#N/A,FALSE,"Fisico";#N/A,#N/A,FALSE,"Financeiro";#N/A,#N/A,FALSE,"Financeiro"}</definedName>
    <definedName name="SINA" localSheetId="12" hidden="1">{#N/A,#N/A,FALSE,"Planilha";#N/A,#N/A,FALSE,"Resumo";#N/A,#N/A,FALSE,"Fisico";#N/A,#N/A,FALSE,"Financeiro";#N/A,#N/A,FALSE,"Financeiro"}</definedName>
    <definedName name="SINA" localSheetId="14" hidden="1">{#N/A,#N/A,FALSE,"Planilha";#N/A,#N/A,FALSE,"Resumo";#N/A,#N/A,FALSE,"Fisico";#N/A,#N/A,FALSE,"Financeiro";#N/A,#N/A,FALSE,"Financeiro"}</definedName>
    <definedName name="SINA" localSheetId="2" hidden="1">{#N/A,#N/A,FALSE,"Planilha";#N/A,#N/A,FALSE,"Resumo";#N/A,#N/A,FALSE,"Fisico";#N/A,#N/A,FALSE,"Financeiro";#N/A,#N/A,FALSE,"Financeiro"}</definedName>
    <definedName name="SINA" hidden="1">{#N/A,#N/A,FALSE,"Planilha";#N/A,#N/A,FALSE,"Resumo";#N/A,#N/A,FALSE,"Fisico";#N/A,#N/A,FALSE,"Financeiro";#N/A,#N/A,FALSE,"Financeiro"}</definedName>
    <definedName name="SINAL" localSheetId="20">#REF!</definedName>
    <definedName name="sinal">#REF!</definedName>
    <definedName name="SINALI">#REF!</definedName>
    <definedName name="sinaliz_vert">#REF!</definedName>
    <definedName name="sinalizacao" localSheetId="20">#REF!</definedName>
    <definedName name="sinalizacao">#REF!</definedName>
    <definedName name="sinalizacao_1" localSheetId="20">#REF!</definedName>
    <definedName name="sinalizacao_1">#REF!</definedName>
    <definedName name="sinalizacao_2" localSheetId="20">#REF!</definedName>
    <definedName name="sinalizacao_2">#REF!</definedName>
    <definedName name="sinalizacao_3" localSheetId="20">#REF!</definedName>
    <definedName name="sinalizacao_3">#REF!</definedName>
    <definedName name="sinalizacao_4" localSheetId="20">#REF!</definedName>
    <definedName name="sinalizacao_4">#REF!</definedName>
    <definedName name="SINOME_ALVES">#REF!</definedName>
    <definedName name="SINTETICO" localSheetId="16" hidden="1">{#N/A,#N/A,TRUE,"TER  EXT";#N/A,#N/A,TRUE,"TER  EXT";#N/A,#N/A,TRUE,"LAT  ESQ";#N/A,#N/A,TRUE,"FRONTAL";#N/A,#N/A,TRUE,"POST";#N/A,#N/A,TRUE,"LAT  DIR"}</definedName>
    <definedName name="SINTETICO" localSheetId="20">#REF!</definedName>
    <definedName name="SINTETICO" localSheetId="4">#REF!</definedName>
    <definedName name="SINTETICO" localSheetId="6">#REF!</definedName>
    <definedName name="SINTETICO" localSheetId="8">#REF!</definedName>
    <definedName name="SINTETICO" localSheetId="10">#REF!</definedName>
    <definedName name="SINTETICO" localSheetId="12">#REF!</definedName>
    <definedName name="SINTETICO" localSheetId="14">#REF!</definedName>
    <definedName name="SINTETICO" localSheetId="2">#REF!</definedName>
    <definedName name="SINTETICO" hidden="1">{#N/A,#N/A,TRUE,"TER  EXT";#N/A,#N/A,TRUE,"TER  EXT";#N/A,#N/A,TRUE,"LAT  ESQ";#N/A,#N/A,TRUE,"FRONTAL";#N/A,#N/A,TRUE,"POST";#N/A,#N/A,TRUE,"LAT  DIR"}</definedName>
    <definedName name="Sispec">#REF!</definedName>
    <definedName name="Sispec00">#REF!</definedName>
    <definedName name="Sispec98">#REF!</definedName>
    <definedName name="Sispec99">#REF!</definedName>
    <definedName name="SispecPSAP">#REF!</definedName>
    <definedName name="SIV">#REF!</definedName>
    <definedName name="SJ" localSheetId="20">#REF!</definedName>
    <definedName name="SJ">#REF!</definedName>
    <definedName name="sjp" localSheetId="20">#REF!</definedName>
    <definedName name="sjp">#REF!</definedName>
    <definedName name="slb" localSheetId="20">#REF!</definedName>
    <definedName name="slb">#REF!</definedName>
    <definedName name="SLX_ESTADOOBRA">#REF!</definedName>
    <definedName name="SLX_GLOBALREVISION">#REF!</definedName>
    <definedName name="SLX_GLOBALUSERID">#REF!</definedName>
    <definedName name="SLX_PESOLUBRIFICANTE">#REF!</definedName>
    <definedName name="SLX_PRULUBRIFICANTE">#REF!</definedName>
    <definedName name="SLX_VNDLUBRIFICANTE">#REF!</definedName>
    <definedName name="SM">"$#REF!.$J$34"</definedName>
    <definedName name="SMC" localSheetId="20">#REF!</definedName>
    <definedName name="SMC">#REF!</definedName>
    <definedName name="Sml">{"um","dois","três","quatro","cinco","seis","sete","oito","nove","dez","onze","doze","treze","quatorze","quinze","dezesseis","dezessete","dezoito","dezenove"}</definedName>
    <definedName name="SMW">"$#REF!.$J$36"</definedName>
    <definedName name="SMWA">"$#REF!.$J$35"</definedName>
    <definedName name="Sng">{"um","mil","um milhão","um bilhão","um trilhão"}</definedName>
    <definedName name="snv" localSheetId="20">#REF!</definedName>
    <definedName name="SNV">#REF!</definedName>
    <definedName name="SNV_PLACA">#REF!</definedName>
    <definedName name="SOBR">#REF!</definedName>
    <definedName name="SOCI">#REF!</definedName>
    <definedName name="soe" localSheetId="20">#REF!</definedName>
    <definedName name="soe">#REF!</definedName>
    <definedName name="sol1.5" localSheetId="20">#REF!</definedName>
    <definedName name="sol1.5">#REF!</definedName>
    <definedName name="sol1.5x15" localSheetId="20">#REF!</definedName>
    <definedName name="sol1.5x15">#REF!</definedName>
    <definedName name="sol1.5x17" localSheetId="20">#REF!</definedName>
    <definedName name="sol1.5x17">#REF!</definedName>
    <definedName name="sol2.5" localSheetId="20">#REF!</definedName>
    <definedName name="sol2.5">#REF!</definedName>
    <definedName name="sol2.5x15" localSheetId="20">#REF!</definedName>
    <definedName name="sol2.5x15">#REF!</definedName>
    <definedName name="sol2.5x17" localSheetId="20">#REF!</definedName>
    <definedName name="sol2.5x17">#REF!</definedName>
    <definedName name="sol2x15" localSheetId="20">#REF!</definedName>
    <definedName name="sol2x15">#REF!</definedName>
    <definedName name="sol2x17" localSheetId="20">#REF!</definedName>
    <definedName name="sol2x17">#REF!</definedName>
    <definedName name="Soleiras">#REF!</definedName>
    <definedName name="solma">#REF!</definedName>
    <definedName name="SOLO">#REF!</definedName>
    <definedName name="SOLOBASE">#REF!</definedName>
    <definedName name="SOLOCIM" localSheetId="20">#REF!</definedName>
    <definedName name="SOLOCIM">#REF!</definedName>
    <definedName name="SOLOCIMREP" localSheetId="20">#REF!</definedName>
    <definedName name="SOLOCIMREP">#REF!</definedName>
    <definedName name="SOLOCIMRP" localSheetId="20">#REF!</definedName>
    <definedName name="SOLOCIMRP">#REF!</definedName>
    <definedName name="SOLOREM_20">#REF!</definedName>
    <definedName name="SOLOREMFMAN">"$#REF!.$L$39"</definedName>
    <definedName name="SOLORP" localSheetId="20">#REF!</definedName>
    <definedName name="SOLORP">#REF!</definedName>
    <definedName name="SOLPIR" localSheetId="20">#REF!</definedName>
    <definedName name="SOLPIR" localSheetId="4">#NAME?</definedName>
    <definedName name="SOLPIR" localSheetId="6">#NAME?</definedName>
    <definedName name="SOLPIR" localSheetId="8">#NAME?</definedName>
    <definedName name="SOLPIR" localSheetId="10">#NAME?</definedName>
    <definedName name="SOLPIR" localSheetId="12">#NAME?</definedName>
    <definedName name="SOLPIR" localSheetId="14">#NAME?</definedName>
    <definedName name="SOLPIR" localSheetId="2">#NAME?</definedName>
    <definedName name="SOLPIR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localSheetId="20" hidden="1">#REF!</definedName>
    <definedName name="solver_opt" hidden="1">#REF!</definedName>
    <definedName name="solver_pre" hidden="1">0.000001</definedName>
    <definedName name="solver_rel1" hidden="1">3</definedName>
    <definedName name="solver_rhs1" hidden="1">0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hidden="1">1</definedName>
    <definedName name="solver_val" hidden="1">0</definedName>
    <definedName name="soma">#REF!</definedName>
    <definedName name="SOMA1" localSheetId="20">#REF!</definedName>
    <definedName name="SOMA1">#REF!</definedName>
    <definedName name="SOMA1_13">#REF!</definedName>
    <definedName name="SOMA1_14">#REF!</definedName>
    <definedName name="SOMA2" localSheetId="20">#REF!</definedName>
    <definedName name="SOMA2">#REF!</definedName>
    <definedName name="SOMA2_13">#REF!</definedName>
    <definedName name="SOMA2_14">#REF!</definedName>
    <definedName name="SOMA3" localSheetId="20">#REF!</definedName>
    <definedName name="SOMA3">#REF!</definedName>
    <definedName name="SOMA3_13">#REF!</definedName>
    <definedName name="SOMA3_14">#REF!</definedName>
    <definedName name="SOMA4" localSheetId="20">#REF!</definedName>
    <definedName name="SOMA4">#REF!</definedName>
    <definedName name="SOMA4_13">#REF!</definedName>
    <definedName name="SOMA4_14">#REF!</definedName>
    <definedName name="SOMA5" localSheetId="20">#REF!</definedName>
    <definedName name="SOMA5">#REF!</definedName>
    <definedName name="SOMA5_13">#REF!</definedName>
    <definedName name="SOMA5_14">#REF!</definedName>
    <definedName name="SomaAgrup" localSheetId="20" hidden="1">SUMIF(OFFSET(#REF!,1,0,#REF!),"S",OFFSET(#REF!,1,0,#REF!))</definedName>
    <definedName name="SomaAgrup" hidden="1">SUMIF(OFFSET(#REF!,1,0,#REF!),"S",OFFSET(#REF!,1,0,#REF!))</definedName>
    <definedName name="SomaAgrupBM" localSheetId="20" hidden="1">SUMIF(OFFSET(#REF!,1,0,#REF!),"S",OFFSET(#REF!,1,0,#REF!))</definedName>
    <definedName name="SomaAgrupBM" hidden="1">SUMIF(OFFSET(#REF!,1,0,#REF!),"S",OFFSET(#REF!,1,0,#REF!))</definedName>
    <definedName name="SomaMedAtual" localSheetId="20">#REF!</definedName>
    <definedName name="SomaMedAtual" localSheetId="4">#REF!</definedName>
    <definedName name="SomaMedAtual" localSheetId="6">#REF!</definedName>
    <definedName name="SomaMedAtual" localSheetId="8">#REF!</definedName>
    <definedName name="SomaMedAtual" localSheetId="10">#REF!</definedName>
    <definedName name="SomaMedAtual" localSheetId="12">#REF!</definedName>
    <definedName name="SomaMedAtual" localSheetId="14">#REF!</definedName>
    <definedName name="SomaMedAtual" localSheetId="2">#REF!</definedName>
    <definedName name="SomaMedAtual">SUM(IF(#REF!=#REF!,IF(#REF!=#REF!,#REF!)))</definedName>
    <definedName name="sond" localSheetId="20">#REF!</definedName>
    <definedName name="sond">#REF!</definedName>
    <definedName name="Sorriso">#REF!</definedName>
    <definedName name="sort" hidden="1">#REF!</definedName>
    <definedName name="souza">#REF!</definedName>
    <definedName name="spl" localSheetId="20">#REF!</definedName>
    <definedName name="spl">#REF!</definedName>
    <definedName name="SRH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ROO">#REF!</definedName>
    <definedName name="srs" localSheetId="20">#REF!</definedName>
    <definedName name="srs">#REF!</definedName>
    <definedName name="srsdgqge">#REF!</definedName>
    <definedName name="SRTSRT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V" localSheetId="20">#REF!</definedName>
    <definedName name="SRV" hidden="1">#REF!</definedName>
    <definedName name="SS" localSheetId="20">#REF!</definedName>
    <definedName name="SS" localSheetId="4">#REF!</definedName>
    <definedName name="SS" localSheetId="6">#REF!</definedName>
    <definedName name="SS" localSheetId="8">#REF!</definedName>
    <definedName name="SS" localSheetId="10">#REF!</definedName>
    <definedName name="SS" localSheetId="12">#REF!</definedName>
    <definedName name="SS" localSheetId="14">#REF!</definedName>
    <definedName name="SS" localSheetId="2">#REF!</definedName>
    <definedName name="SS" hidden="1">{#N/A,#N/A,FALSE,"MO (2)"}</definedName>
    <definedName name="SS_1" hidden="1">{#N/A,#N/A,FALSE,"MO (2)"}</definedName>
    <definedName name="SSD">#REF!</definedName>
    <definedName name="SSDD">#REF!</definedName>
    <definedName name="SSDF" hidden="1">{"'Quadro'!$A$4:$BG$78"}</definedName>
    <definedName name="ssrs" localSheetId="20">#REF!</definedName>
    <definedName name="ssrs">#REF!</definedName>
    <definedName name="SSS" localSheetId="20">#REF!</definedName>
    <definedName name="SSS" localSheetId="4">#REF!</definedName>
    <definedName name="SSS" localSheetId="6">#REF!</definedName>
    <definedName name="SSS" localSheetId="8">#REF!</definedName>
    <definedName name="SSS" localSheetId="10">#REF!</definedName>
    <definedName name="SSS" localSheetId="12">#REF!</definedName>
    <definedName name="SSS" localSheetId="14">#REF!</definedName>
    <definedName name="SSS" localSheetId="2">#REF!</definedName>
    <definedName name="SSS" hidden="1">{#N/A,#N/A,FALSE,"MO (2)"}</definedName>
    <definedName name="SSS_1" localSheetId="20">#REF!</definedName>
    <definedName name="SSS_1" localSheetId="4">#REF!</definedName>
    <definedName name="SSS_1" localSheetId="6">#REF!</definedName>
    <definedName name="SSS_1" localSheetId="8">#REF!</definedName>
    <definedName name="SSS_1" localSheetId="10">#REF!</definedName>
    <definedName name="SSS_1" localSheetId="12">#REF!</definedName>
    <definedName name="SSS_1" localSheetId="14">#REF!</definedName>
    <definedName name="SSS_1" localSheetId="2">#REF!</definedName>
    <definedName name="SSS_1" hidden="1">{#N/A,#N/A,FALSE,"MO (2)"}</definedName>
    <definedName name="sssa" localSheetId="20">#REF!</definedName>
    <definedName name="sssa">#REF!</definedName>
    <definedName name="sssd">#N/A</definedName>
    <definedName name="ssss">#N/A</definedName>
    <definedName name="ssssa">#REF!</definedName>
    <definedName name="sssss">#REF!</definedName>
    <definedName name="ssssss" localSheetId="20">#REF!</definedName>
    <definedName name="ssssss" localSheetId="4">#REF!</definedName>
    <definedName name="ssssss" localSheetId="6">#REF!</definedName>
    <definedName name="ssssss" localSheetId="8">#REF!</definedName>
    <definedName name="ssssss" localSheetId="10">#REF!</definedName>
    <definedName name="ssssss" localSheetId="12">#REF!</definedName>
    <definedName name="ssssss" localSheetId="14">#REF!</definedName>
    <definedName name="ssssss" localSheetId="2">#REF!</definedName>
    <definedName name="ssssss" hidden="1">{#N/A,#N/A,FALSE,"MO (2)"}</definedName>
    <definedName name="ssssssss" hidden="1">{#N/A,#N/A,FALSE,"MO (2)"}</definedName>
    <definedName name="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sssssssssss" localSheetId="20">#REF!</definedName>
    <definedName name="sssssssssssssssssssss" localSheetId="4">#REF!</definedName>
    <definedName name="sssssssssssssssssssss" localSheetId="6">#REF!</definedName>
    <definedName name="sssssssssssssssssssss" localSheetId="8">#REF!</definedName>
    <definedName name="sssssssssssssssssssss" localSheetId="10">#REF!</definedName>
    <definedName name="sssssssssssssssssssss" localSheetId="12">#REF!</definedName>
    <definedName name="sssssssssssssssssssss" localSheetId="14">#REF!</definedName>
    <definedName name="sssssssssssssssssssss" localSheetId="2">#REF!</definedName>
    <definedName name="sssssssssssssssssssss" hidden="1">{#N/A,#N/A,TRUE,"Plan1"}</definedName>
    <definedName name="sssssssssssssssssssss_1" localSheetId="20">#REF!</definedName>
    <definedName name="sssssssssssssssssssss_1" localSheetId="4">#REF!</definedName>
    <definedName name="sssssssssssssssssssss_1" localSheetId="6">#REF!</definedName>
    <definedName name="sssssssssssssssssssss_1" localSheetId="8">#REF!</definedName>
    <definedName name="sssssssssssssssssssss_1" localSheetId="10">#REF!</definedName>
    <definedName name="sssssssssssssssssssss_1" localSheetId="12">#REF!</definedName>
    <definedName name="sssssssssssssssssssss_1" localSheetId="14">#REF!</definedName>
    <definedName name="sssssssssssssssssssss_1" localSheetId="2">#REF!</definedName>
    <definedName name="sssssssssssssssssssss_1" hidden="1">{#N/A,#N/A,TRUE,"Plan1"}</definedName>
    <definedName name="ST" localSheetId="20">#REF!</definedName>
    <definedName name="ST">#REF!</definedName>
    <definedName name="ST_detectada">#REF!</definedName>
    <definedName name="STM">NA()</definedName>
    <definedName name="STM_6" localSheetId="20">#REF!</definedName>
    <definedName name="STM_6">#REF!</definedName>
    <definedName name="STM_7" localSheetId="20">#REF!</definedName>
    <definedName name="STM_7">#REF!</definedName>
    <definedName name="STM_8" localSheetId="4">#N/A</definedName>
    <definedName name="STM_8" localSheetId="6">#N/A</definedName>
    <definedName name="STM_8" localSheetId="8">#N/A</definedName>
    <definedName name="STM_8" localSheetId="10">#N/A</definedName>
    <definedName name="STM_8" localSheetId="12">#N/A</definedName>
    <definedName name="STM_8" localSheetId="14">#N/A</definedName>
    <definedName name="STM_8" localSheetId="2">#N/A</definedName>
    <definedName name="STM_8">#REF!</definedName>
    <definedName name="STM_8_1">NA()</definedName>
    <definedName name="STM_9" localSheetId="4">#N/A</definedName>
    <definedName name="STM_9" localSheetId="6">#N/A</definedName>
    <definedName name="STM_9" localSheetId="8">#N/A</definedName>
    <definedName name="STM_9" localSheetId="10">#N/A</definedName>
    <definedName name="STM_9" localSheetId="12">#N/A</definedName>
    <definedName name="STM_9" localSheetId="14">#N/A</definedName>
    <definedName name="STM_9" localSheetId="2">#N/A</definedName>
    <definedName name="STM_9">#REF!</definedName>
    <definedName name="STM_9_1">NA()</definedName>
    <definedName name="STMM">NA()</definedName>
    <definedName name="STMM_6" localSheetId="20">#REF!</definedName>
    <definedName name="STMM_6">#REF!</definedName>
    <definedName name="STMM_7" localSheetId="20">#REF!</definedName>
    <definedName name="STMM_7">#REF!</definedName>
    <definedName name="STMM_8" localSheetId="4">#N/A</definedName>
    <definedName name="STMM_8" localSheetId="6">#N/A</definedName>
    <definedName name="STMM_8" localSheetId="8">#N/A</definedName>
    <definedName name="STMM_8" localSheetId="10">#N/A</definedName>
    <definedName name="STMM_8" localSheetId="12">#N/A</definedName>
    <definedName name="STMM_8" localSheetId="14">#N/A</definedName>
    <definedName name="STMM_8" localSheetId="2">#N/A</definedName>
    <definedName name="STMM_8">#REF!</definedName>
    <definedName name="STMM_8_1">NA()</definedName>
    <definedName name="STMM_9" localSheetId="4">#N/A</definedName>
    <definedName name="STMM_9" localSheetId="6">#N/A</definedName>
    <definedName name="STMM_9" localSheetId="8">#N/A</definedName>
    <definedName name="STMM_9" localSheetId="10">#N/A</definedName>
    <definedName name="STMM_9" localSheetId="12">#N/A</definedName>
    <definedName name="STMM_9" localSheetId="14">#N/A</definedName>
    <definedName name="STMM_9" localSheetId="2">#N/A</definedName>
    <definedName name="STMM_9">#REF!</definedName>
    <definedName name="STMM_9_1">NA()</definedName>
    <definedName name="STMO">NA()</definedName>
    <definedName name="STMO_6" localSheetId="20">#REF!</definedName>
    <definedName name="STMO_6">#REF!</definedName>
    <definedName name="STMO_7" localSheetId="20">#REF!</definedName>
    <definedName name="STMO_7">#REF!</definedName>
    <definedName name="STMO_8" localSheetId="4">#N/A</definedName>
    <definedName name="STMO_8" localSheetId="6">#N/A</definedName>
    <definedName name="STMO_8" localSheetId="8">#N/A</definedName>
    <definedName name="STMO_8" localSheetId="10">#N/A</definedName>
    <definedName name="STMO_8" localSheetId="12">#N/A</definedName>
    <definedName name="STMO_8" localSheetId="14">#N/A</definedName>
    <definedName name="STMO_8" localSheetId="2">#N/A</definedName>
    <definedName name="STMO_8">#REF!</definedName>
    <definedName name="STMO_8_1">NA()</definedName>
    <definedName name="STMO_9" localSheetId="4">#N/A</definedName>
    <definedName name="STMO_9" localSheetId="6">#N/A</definedName>
    <definedName name="STMO_9" localSheetId="8">#N/A</definedName>
    <definedName name="STMO_9" localSheetId="10">#N/A</definedName>
    <definedName name="STMO_9" localSheetId="12">#N/A</definedName>
    <definedName name="STMO_9" localSheetId="14">#N/A</definedName>
    <definedName name="STMO_9" localSheetId="2">#N/A</definedName>
    <definedName name="STMO_9">#REF!</definedName>
    <definedName name="STMO_9_1">NA()</definedName>
    <definedName name="STMO1">NA()</definedName>
    <definedName name="STMO1_6" localSheetId="20">#REF!</definedName>
    <definedName name="STMO1_6">#REF!</definedName>
    <definedName name="STMO1_7" localSheetId="20">#REF!</definedName>
    <definedName name="STMO1_7">#REF!</definedName>
    <definedName name="STMO1_8" localSheetId="4">#N/A</definedName>
    <definedName name="STMO1_8" localSheetId="6">#N/A</definedName>
    <definedName name="STMO1_8" localSheetId="8">#N/A</definedName>
    <definedName name="STMO1_8" localSheetId="10">#N/A</definedName>
    <definedName name="STMO1_8" localSheetId="12">#N/A</definedName>
    <definedName name="STMO1_8" localSheetId="14">#N/A</definedName>
    <definedName name="STMO1_8" localSheetId="2">#N/A</definedName>
    <definedName name="STMO1_8">#REF!</definedName>
    <definedName name="STMO1_8_1">NA()</definedName>
    <definedName name="STMO1_9" localSheetId="4">#N/A</definedName>
    <definedName name="STMO1_9" localSheetId="6">#N/A</definedName>
    <definedName name="STMO1_9" localSheetId="8">#N/A</definedName>
    <definedName name="STMO1_9" localSheetId="10">#N/A</definedName>
    <definedName name="STMO1_9" localSheetId="12">#N/A</definedName>
    <definedName name="STMO1_9" localSheetId="14">#N/A</definedName>
    <definedName name="STMO1_9" localSheetId="2">#N/A</definedName>
    <definedName name="STMO1_9">#REF!</definedName>
    <definedName name="STMO1_9_1">NA()</definedName>
    <definedName name="STR" localSheetId="20">#REF!</definedName>
    <definedName name="STR">#REF!</definedName>
    <definedName name="STR_13">#REF!</definedName>
    <definedName name="STR_39">#REF!</definedName>
    <definedName name="STR_6">#REF!</definedName>
    <definedName name="SUB" localSheetId="20">#REF!</definedName>
    <definedName name="SUB">#REF!</definedName>
    <definedName name="Sub__trecho">#REF!</definedName>
    <definedName name="SUB_ACTIVITY">#REF!</definedName>
    <definedName name="SUB_TRECHO" localSheetId="20">#REF!</definedName>
    <definedName name="SUB_TRECHO">#REF!</definedName>
    <definedName name="Subestação">#REF!</definedName>
    <definedName name="SUBSTRATO_P">#REF!</definedName>
    <definedName name="Subt" localSheetId="20">#REF!</definedName>
    <definedName name="Subt" hidden="1">#REF!</definedName>
    <definedName name="SUBT_1" localSheetId="20">#REF!</definedName>
    <definedName name="SUBT_1">#REF!</definedName>
    <definedName name="SUBT1" localSheetId="20">#REF!</definedName>
    <definedName name="SUBT1">#REF!</definedName>
    <definedName name="SUBTOT" localSheetId="20">#REF!</definedName>
    <definedName name="SUBTOT">#REF!</definedName>
    <definedName name="subtrec">#REF!</definedName>
    <definedName name="SUBTRECH">#REF!</definedName>
    <definedName name="SUBTRECHO">#REF!</definedName>
    <definedName name="SUBTRECHO_INICIAL_FILTRO" localSheetId="20">#REF!</definedName>
    <definedName name="SUBTRECHO_INICIAL_FILTRO">#REF!</definedName>
    <definedName name="SUBTRECHO1">#REF!</definedName>
    <definedName name="SUMMERY" localSheetId="20">#REF!</definedName>
    <definedName name="SUMMERY">#REF!</definedName>
    <definedName name="SUMMERYY">#REF!</definedName>
    <definedName name="sup" localSheetId="20">#REF!</definedName>
    <definedName name="sup">#REF!</definedName>
    <definedName name="SUP_MAR94">#REF!</definedName>
    <definedName name="SUPER" localSheetId="20">#REF!</definedName>
    <definedName name="SUPER">#REF!</definedName>
    <definedName name="superstrutura" localSheetId="20">#REF!</definedName>
    <definedName name="superstrutura">#REF!</definedName>
    <definedName name="superstrutura_1" localSheetId="20">#REF!</definedName>
    <definedName name="superstrutura_1">#REF!</definedName>
    <definedName name="superstrutura_2" localSheetId="20">#REF!</definedName>
    <definedName name="superstrutura_2">#REF!</definedName>
    <definedName name="superstrutura_3" localSheetId="20">#REF!</definedName>
    <definedName name="superstrutura_3">#REF!</definedName>
    <definedName name="superstrutura_4" localSheetId="20">#REF!</definedName>
    <definedName name="superstrutura_4">#REF!</definedName>
    <definedName name="SUPERVISOR">#REF!</definedName>
    <definedName name="sv" localSheetId="20">#REF!</definedName>
    <definedName name="sv">#REF!</definedName>
    <definedName name="SV_AREA">#REF!</definedName>
    <definedName name="SV_AREA2">#REF!</definedName>
    <definedName name="SV_MODULACAO">#REF!</definedName>
    <definedName name="SV_PELICULA">#REF!</definedName>
    <definedName name="SV_PELICULA2">#REF!</definedName>
    <definedName name="SV_PESO_SUP_MT">#REF!</definedName>
    <definedName name="SV_SNV">#REF!</definedName>
    <definedName name="SV_SUBSTRATO">#REF!</definedName>
    <definedName name="SV_SUBSTRATO2">#REF!</definedName>
    <definedName name="SV_SUP_MAT">#REF!</definedName>
    <definedName name="SV_SUP_QTE">#REF!</definedName>
    <definedName name="svsicro2">#REF!</definedName>
    <definedName name="svt" localSheetId="20">#REF!</definedName>
    <definedName name="svt">#REF!</definedName>
    <definedName name="SWE" hidden="1">{"'Quadro'!$A$4:$BG$78"}</definedName>
    <definedName name="SWR" hidden="1">{"'Quadro'!$A$4:$BG$78"}</definedName>
    <definedName name="sx" localSheetId="20">#REF!</definedName>
    <definedName name="sx">#REF!</definedName>
    <definedName name="sxcc" localSheetId="20">#REF!</definedName>
    <definedName name="sxcc" localSheetId="4">#REF!</definedName>
    <definedName name="sxcc" localSheetId="6">#REF!</definedName>
    <definedName name="sxcc" localSheetId="8">#REF!</definedName>
    <definedName name="sxcc" localSheetId="10">#REF!</definedName>
    <definedName name="sxcc" localSheetId="12">#REF!</definedName>
    <definedName name="sxcc" localSheetId="14">#REF!</definedName>
    <definedName name="sxcc" localSheetId="2">#REF!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o" localSheetId="20">#REF!</definedName>
    <definedName name="sxo">#REF!</definedName>
    <definedName name="T" localSheetId="20">#REF!</definedName>
    <definedName name="T">#REF!</definedName>
    <definedName name="T_25" localSheetId="20">#REF!</definedName>
    <definedName name="T_25" localSheetId="4">#REF!</definedName>
    <definedName name="T_25" localSheetId="6">#REF!</definedName>
    <definedName name="T_25" localSheetId="8">#REF!</definedName>
    <definedName name="T_25" localSheetId="10">#REF!</definedName>
    <definedName name="T_25" localSheetId="12">#REF!</definedName>
    <definedName name="T_25" localSheetId="14">#REF!</definedName>
    <definedName name="T_25" localSheetId="2">#REF!</definedName>
    <definedName name="T_25">#N/A</definedName>
    <definedName name="T_501">#NAME?</definedName>
    <definedName name="T_501_1" localSheetId="20">#REF!</definedName>
    <definedName name="T_501_1">#REF!</definedName>
    <definedName name="T_511">#NAME?</definedName>
    <definedName name="T_511_1" localSheetId="20">#REF!</definedName>
    <definedName name="T_511_1">#REF!</definedName>
    <definedName name="T_602">#NAME?</definedName>
    <definedName name="T_602_1" localSheetId="20">#REF!</definedName>
    <definedName name="T_602_1">#REF!</definedName>
    <definedName name="T_603">#NAME?</definedName>
    <definedName name="T_603_1" localSheetId="20">#REF!</definedName>
    <definedName name="T_603_1">#REF!</definedName>
    <definedName name="T_604">#NAME?</definedName>
    <definedName name="T_604_1" localSheetId="20">#REF!</definedName>
    <definedName name="T_604_1">#REF!</definedName>
    <definedName name="T_605">#NAME?</definedName>
    <definedName name="T_605_1" localSheetId="20">#REF!</definedName>
    <definedName name="T_605_1">#REF!</definedName>
    <definedName name="T_607">#NAME?</definedName>
    <definedName name="T_607_1" localSheetId="20">#REF!</definedName>
    <definedName name="T_607_1">#REF!</definedName>
    <definedName name="T_701">#NAME?</definedName>
    <definedName name="T_701_1" localSheetId="20">#REF!</definedName>
    <definedName name="T_701_1">#REF!</definedName>
    <definedName name="T_702">#NAME?</definedName>
    <definedName name="T_702_1" localSheetId="20">#REF!</definedName>
    <definedName name="T_702_1">#REF!</definedName>
    <definedName name="T_BF_3_OUTROS" localSheetId="20">#REF!</definedName>
    <definedName name="T_BF_3_OUTROS">#REF!</definedName>
    <definedName name="T_med">#REF!</definedName>
    <definedName name="T_MF">#REF!</definedName>
    <definedName name="T_MOB">#REF!</definedName>
    <definedName name="T.1" localSheetId="20">#REF!</definedName>
    <definedName name="T.1">#REF!</definedName>
    <definedName name="T.10" localSheetId="20">#REF!</definedName>
    <definedName name="T.10">#REF!</definedName>
    <definedName name="T.11" localSheetId="20">#REF!</definedName>
    <definedName name="T.11">#REF!</definedName>
    <definedName name="T.12" localSheetId="20">#REF!</definedName>
    <definedName name="T.12">#REF!</definedName>
    <definedName name="T.13" localSheetId="20">#REF!</definedName>
    <definedName name="T.13">#REF!</definedName>
    <definedName name="T.14" localSheetId="20">#REF!</definedName>
    <definedName name="T.14">#REF!</definedName>
    <definedName name="T.15" localSheetId="20">#REF!</definedName>
    <definedName name="T.15">#REF!</definedName>
    <definedName name="T.2" localSheetId="20">#REF!</definedName>
    <definedName name="T.2">#REF!</definedName>
    <definedName name="T.3" localSheetId="20">#REF!</definedName>
    <definedName name="T.3">#REF!</definedName>
    <definedName name="T.4" localSheetId="20">#REF!</definedName>
    <definedName name="T.4">#REF!</definedName>
    <definedName name="T.5" localSheetId="20">#REF!</definedName>
    <definedName name="T.5">#REF!</definedName>
    <definedName name="T.6" localSheetId="20">#REF!</definedName>
    <definedName name="T.6">#REF!</definedName>
    <definedName name="T.7" localSheetId="20">#REF!</definedName>
    <definedName name="T.7">#REF!</definedName>
    <definedName name="T.8" localSheetId="20">#REF!</definedName>
    <definedName name="T.8">#REF!</definedName>
    <definedName name="T.9" localSheetId="20">#REF!</definedName>
    <definedName name="T.9">#REF!</definedName>
    <definedName name="TA">#REF!</definedName>
    <definedName name="TAB" localSheetId="20">#REF!</definedName>
    <definedName name="tab">#REF!</definedName>
    <definedName name="tab_mancal">#REF!</definedName>
    <definedName name="Tab_Serv." localSheetId="20">#REF!</definedName>
    <definedName name="Tab_Serv.">#REF!</definedName>
    <definedName name="Tab_Serviços" localSheetId="20">#REF!</definedName>
    <definedName name="Tab_Serviços">#REF!</definedName>
    <definedName name="tabb" localSheetId="20">#REF!</definedName>
    <definedName name="tabb">#REF!</definedName>
    <definedName name="TabCustoAV">#REF!</definedName>
    <definedName name="TABEFET">#REF!</definedName>
    <definedName name="TABEL.OAE.COMPL." localSheetId="20">#REF!</definedName>
    <definedName name="TABEL.OAE.COMPL.">#REF!</definedName>
    <definedName name="TABEL.PREÇOS" localSheetId="20">#REF!</definedName>
    <definedName name="TABEL.PREÇOS">#REF!</definedName>
    <definedName name="TABELA" localSheetId="20">#REF!</definedName>
    <definedName name="TABELA">#REF!</definedName>
    <definedName name="Tabela_C" localSheetId="20">OFFSET(#REF!,0,0,COUNT(#REF!)+2,16)</definedName>
    <definedName name="Tabela_C">OFFSET(#REF!,0,0,COUNT(#REF!)+2,16)</definedName>
    <definedName name="tabela_de_mão_de_obra">#REF!</definedName>
    <definedName name="tabela_de_mão_de_obra_11">#REF!</definedName>
    <definedName name="tabela_de_materiais">#REF!</definedName>
    <definedName name="tabela_de_materiais_11">#REF!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2000">#REF!</definedName>
    <definedName name="Tabelaa1">#REF!</definedName>
    <definedName name="Tabelaa2">#REF!</definedName>
    <definedName name="TabelaAmbienteCRM">#REF!</definedName>
    <definedName name="TabelaAplicaçãoParaAcessórios">#REF!</definedName>
    <definedName name="TabelaCompMínTFLs">#REF!</definedName>
    <definedName name="TabelaConsol" localSheetId="20">#REF!</definedName>
    <definedName name="TabelaConsol">#REF!</definedName>
    <definedName name="tabelaDenominação">#REF!</definedName>
    <definedName name="TabelaDistribuiçãoDeMassas" localSheetId="20">#REF!</definedName>
    <definedName name="TabelaDistribuiçãoDeMassas">#REF!</definedName>
    <definedName name="TabelaDNArruelasParafusos">#REF!</definedName>
    <definedName name="TabelaEscolhaDescrição">#REF!</definedName>
    <definedName name="TabelaFiliaisComerciais">#REF!</definedName>
    <definedName name="TabelaFreteTubos">#REF!</definedName>
    <definedName name="TabelaGERENTES">#REF!</definedName>
    <definedName name="TabelaLUBNbJuntas">#REF!</definedName>
    <definedName name="TabelaLuvasMancaisParaHastes">#REF!</definedName>
    <definedName name="TabelaMateriaisEspeciais">#REF!</definedName>
    <definedName name="TABELANOVA" localSheetId="20">#REF!</definedName>
    <definedName name="TABELANOVA">#REF!</definedName>
    <definedName name="TabelaPNsPossíveis">#REF!</definedName>
    <definedName name="TabelaRegimeTributário">#REF!</definedName>
    <definedName name="TabelaRepresentantesVarejo">#REF!</definedName>
    <definedName name="TabelaSicro" localSheetId="20">#REF!</definedName>
    <definedName name="TabelaSicro">#REF!</definedName>
    <definedName name="TabelaSiglaGE">#REF!</definedName>
    <definedName name="TabelaTipoInclusãoAcessórios">#REF!</definedName>
    <definedName name="TabEmp">#REF!</definedName>
    <definedName name="Tabica">#REF!</definedName>
    <definedName name="TabImport">#REF!</definedName>
    <definedName name="TABINS">#REF!</definedName>
    <definedName name="TableName">"Dummy"</definedName>
    <definedName name="TABMAT" localSheetId="20">#REF!</definedName>
    <definedName name="TABMAT">#REF!</definedName>
    <definedName name="TABMAX">#REF!</definedName>
    <definedName name="TABMES">#REF!</definedName>
    <definedName name="TABMIN">#REF!</definedName>
    <definedName name="TabPer">#REF!</definedName>
    <definedName name="TABREC" localSheetId="20">#REF!</definedName>
    <definedName name="TABREC">#REF!</definedName>
    <definedName name="TabRepresentantesNãoVarejo">#REF!</definedName>
    <definedName name="tabserv" localSheetId="20">#REF!</definedName>
    <definedName name="tabserv">#REF!</definedName>
    <definedName name="TABUA" localSheetId="20">#REF!</definedName>
    <definedName name="TABUA">#REF!</definedName>
    <definedName name="TabUF">#REF!</definedName>
    <definedName name="TAC" localSheetId="20">#REF!</definedName>
    <definedName name="TAC">#REF!</definedName>
    <definedName name="Tachas" localSheetId="20">#REF!</definedName>
    <definedName name="Tachas" localSheetId="4">#REF!</definedName>
    <definedName name="Tachas" localSheetId="6">#REF!</definedName>
    <definedName name="Tachas" localSheetId="8">#REF!</definedName>
    <definedName name="Tachas" localSheetId="10">#REF!</definedName>
    <definedName name="Tachas" localSheetId="12">#REF!</definedName>
    <definedName name="Tachas" localSheetId="14">#REF!</definedName>
    <definedName name="Tachas" localSheetId="2">#REF!</definedName>
    <definedName name="Tachas" hidden="1">{#N/A,#N/A,TRUE,"Plan1"}</definedName>
    <definedName name="Tachas_1" localSheetId="20">#REF!</definedName>
    <definedName name="Tachas_1" localSheetId="4">#REF!</definedName>
    <definedName name="Tachas_1" localSheetId="6">#REF!</definedName>
    <definedName name="Tachas_1" localSheetId="8">#REF!</definedName>
    <definedName name="Tachas_1" localSheetId="10">#REF!</definedName>
    <definedName name="Tachas_1" localSheetId="12">#REF!</definedName>
    <definedName name="Tachas_1" localSheetId="14">#REF!</definedName>
    <definedName name="Tachas_1" localSheetId="2">#REF!</definedName>
    <definedName name="Tachas_1" hidden="1">{#N/A,#N/A,TRUE,"Plan1"}</definedName>
    <definedName name="tachinhas">#REF!</definedName>
    <definedName name="tachões">#REF!</definedName>
    <definedName name="Tag_Carga">#REF!</definedName>
    <definedName name="Tag_CCM">#REF!</definedName>
    <definedName name="tal" localSheetId="20">#REF!</definedName>
    <definedName name="tal">#REF!</definedName>
    <definedName name="TAM">#REF!</definedName>
    <definedName name="tan" localSheetId="20">#REF!</definedName>
    <definedName name="tan">#REF!</definedName>
    <definedName name="tanp" localSheetId="20">#REF!</definedName>
    <definedName name="tanp">#REF!</definedName>
    <definedName name="TAPA_BURACO" localSheetId="20">#REF!</definedName>
    <definedName name="TAPA_BURACO">#REF!</definedName>
    <definedName name="TAPABURACO" localSheetId="20">#REF!</definedName>
    <definedName name="TAPABURACO">#REF!</definedName>
    <definedName name="TAPABURMANALT">#REF!</definedName>
    <definedName name="TAPABURMBUFMAN">#REF!</definedName>
    <definedName name="TAPABURMBUQMAN">#REF!</definedName>
    <definedName name="tar" localSheetId="20">#REF!</definedName>
    <definedName name="tar">#REF!</definedName>
    <definedName name="tarp" localSheetId="20">#REF!</definedName>
    <definedName name="tarp">#REF!</definedName>
    <definedName name="taxa" localSheetId="20">#REF!</definedName>
    <definedName name="taxa" localSheetId="4">#REF!</definedName>
    <definedName name="taxa" localSheetId="6">#REF!</definedName>
    <definedName name="taxa" localSheetId="8">#REF!</definedName>
    <definedName name="taxa" localSheetId="10">#REF!</definedName>
    <definedName name="taxa" localSheetId="12">#REF!</definedName>
    <definedName name="taxa" localSheetId="14">#REF!</definedName>
    <definedName name="taxa" localSheetId="2">#REF!</definedName>
    <definedName name="taxa">NA()</definedName>
    <definedName name="taxa_5" localSheetId="4">#N/A</definedName>
    <definedName name="taxa_5" localSheetId="6">#N/A</definedName>
    <definedName name="taxa_5" localSheetId="8">#N/A</definedName>
    <definedName name="taxa_5" localSheetId="10">#N/A</definedName>
    <definedName name="taxa_5" localSheetId="12">#N/A</definedName>
    <definedName name="taxa_5" localSheetId="14">#N/A</definedName>
    <definedName name="taxa_5" localSheetId="2">#N/A</definedName>
    <definedName name="taxa_5">NA()</definedName>
    <definedName name="taxa_6" localSheetId="20">#REF!</definedName>
    <definedName name="taxa_6">#REF!</definedName>
    <definedName name="taxa_7" localSheetId="20">#REF!</definedName>
    <definedName name="taxa_7">#REF!</definedName>
    <definedName name="taxa_8" localSheetId="4">#N/A</definedName>
    <definedName name="taxa_8" localSheetId="6">#N/A</definedName>
    <definedName name="taxa_8" localSheetId="8">#N/A</definedName>
    <definedName name="taxa_8" localSheetId="10">#N/A</definedName>
    <definedName name="taxa_8" localSheetId="12">#N/A</definedName>
    <definedName name="taxa_8" localSheetId="14">#N/A</definedName>
    <definedName name="taxa_8" localSheetId="2">#N/A</definedName>
    <definedName name="taxa_8">#REF!</definedName>
    <definedName name="taxa_8_1">NA()</definedName>
    <definedName name="taxa_9" localSheetId="4">#N/A</definedName>
    <definedName name="taxa_9" localSheetId="6">#N/A</definedName>
    <definedName name="taxa_9" localSheetId="8">#N/A</definedName>
    <definedName name="taxa_9" localSheetId="10">#N/A</definedName>
    <definedName name="taxa_9" localSheetId="12">#N/A</definedName>
    <definedName name="taxa_9" localSheetId="14">#N/A</definedName>
    <definedName name="taxa_9" localSheetId="2">#N/A</definedName>
    <definedName name="taxa_9">#REF!</definedName>
    <definedName name="taxa_9_1">NA()</definedName>
    <definedName name="taxa_cap">#REF!</definedName>
    <definedName name="TaxaJuros" localSheetId="20">#REF!</definedName>
    <definedName name="TaxaJuros">#REF!</definedName>
    <definedName name="taz" localSheetId="20">#REF!</definedName>
    <definedName name="taz">#REF!</definedName>
    <definedName name="TB">#REF!</definedName>
    <definedName name="TB_1" localSheetId="20">#REF!</definedName>
    <definedName name="TB_1">#REF!</definedName>
    <definedName name="TB_13">#REF!</definedName>
    <definedName name="TB_14">#REF!</definedName>
    <definedName name="TB_39">#REF!</definedName>
    <definedName name="TB_6">#REF!</definedName>
    <definedName name="TB_8">#REF!</definedName>
    <definedName name="TB1_13">#REF!</definedName>
    <definedName name="TB1_14">#REF!</definedName>
    <definedName name="TB1_8">#REF!</definedName>
    <definedName name="tb100cm" localSheetId="20">#REF!</definedName>
    <definedName name="tb100cm">#REF!</definedName>
    <definedName name="TB110PI">#REF!</definedName>
    <definedName name="TB110R">#REF!</definedName>
    <definedName name="tb1dia">"$#REF!.$A$15"</definedName>
    <definedName name="tb1kmf">"$#REF!.$D$15"</definedName>
    <definedName name="tb1kmi">"$#REF!.$C$15"</definedName>
    <definedName name="tb1peso">"$#REF!.$E$15"</definedName>
    <definedName name="TB316PI">#REF!</definedName>
    <definedName name="TB316R">#REF!</definedName>
    <definedName name="TB423PI">#REF!</definedName>
    <definedName name="TB423R">#REF!</definedName>
    <definedName name="TBA" localSheetId="20">#REF!</definedName>
    <definedName name="TBA">#REF!</definedName>
    <definedName name="tbcbuqm">"$#REF!.$R$56"</definedName>
    <definedName name="tbcg15" localSheetId="20">#REF!</definedName>
    <definedName name="tbcg15">#REF!</definedName>
    <definedName name="tbcg22" localSheetId="20">#REF!</definedName>
    <definedName name="tbcg22">#REF!</definedName>
    <definedName name="tbet" localSheetId="20">#REF!</definedName>
    <definedName name="tbet">#REF!</definedName>
    <definedName name="TBF">#REF!</definedName>
    <definedName name="TBI" localSheetId="20">#REF!</definedName>
    <definedName name="TBI">#REF!</definedName>
    <definedName name="TBM">#REF!</definedName>
    <definedName name="TBO" localSheetId="20">#REF!</definedName>
    <definedName name="TBO">#REF!</definedName>
    <definedName name="tbpmf">"$#REF!.$R$55"</definedName>
    <definedName name="TBSERRA" localSheetId="20">#REF!</definedName>
    <definedName name="TBSERRA">#REF!</definedName>
    <definedName name="TBT" localSheetId="20">#REF!</definedName>
    <definedName name="TBT">#REF!</definedName>
    <definedName name="tbtransp1">"$#REF!.$H$15"</definedName>
    <definedName name="tbtransptotal">"$#REF!.$H$56"</definedName>
    <definedName name="tbtransptotalf">"$#REF!.$H$55"</definedName>
    <definedName name="tbv" localSheetId="20">#REF!</definedName>
    <definedName name="tbv">#REF!</definedName>
    <definedName name="TBW">"$#REF!.$E$33"</definedName>
    <definedName name="TBWA">"$#REF!.$E$32"</definedName>
    <definedName name="TC_QTE">#REF!</definedName>
    <definedName name="TC_SNV">#REF!</definedName>
    <definedName name="TC_TACHA_BI_APL">#REF!</definedName>
    <definedName name="TC_TACHA_MONO_APL">#REF!</definedName>
    <definedName name="TC_TACHAO_BI_APL">#REF!</definedName>
    <definedName name="TC_TACHAO_MONO_APL">#REF!</definedName>
    <definedName name="TC_VDM">#REF!</definedName>
    <definedName name="TCAP20" localSheetId="20">#REF!</definedName>
    <definedName name="TCAP20">#REF!</definedName>
    <definedName name="TCAP20RP">#REF!</definedName>
    <definedName name="TCAP20RPMA">#REF!</definedName>
    <definedName name="TCAP20RPTA">#REF!</definedName>
    <definedName name="TCAP50" localSheetId="20">#REF!</definedName>
    <definedName name="TCAP50">#REF!</definedName>
    <definedName name="TCAP50SJ">#REF!</definedName>
    <definedName name="TCAP50SJC" localSheetId="20">#REF!</definedName>
    <definedName name="TCAP50SJC">#REF!</definedName>
    <definedName name="TCAPFLEX" localSheetId="20">#REF!</definedName>
    <definedName name="TCAPFLEX">#REF!</definedName>
    <definedName name="TCAPPA">#REF!</definedName>
    <definedName name="TCAPPAMA">#REF!</definedName>
    <definedName name="TCAPPATA">#REF!</definedName>
    <definedName name="TCAPRS">#REF!</definedName>
    <definedName name="TCAPRSTA">#REF!</definedName>
    <definedName name="TCAR">#REF!</definedName>
    <definedName name="TCB">"$#REF!.$G$31"</definedName>
    <definedName name="TCB10M3" localSheetId="20">#REF!</definedName>
    <definedName name="TCB10M3">#REF!</definedName>
    <definedName name="TCB10M3RP">#REF!</definedName>
    <definedName name="TCB5M3">"$#REF!.$J$32"</definedName>
    <definedName name="TCBMBUQ">"$#REF!.$K$32"</definedName>
    <definedName name="TCBR158">#REF!</definedName>
    <definedName name="TCBW">"$#REF!.$G$33"</definedName>
    <definedName name="TCBWA">"$#REF!.$G$32"</definedName>
    <definedName name="tcc">#REF!</definedName>
    <definedName name="TCC4T">#REF!</definedName>
    <definedName name="TCC4TCONCR">"$#REF!.$I$32"</definedName>
    <definedName name="TCC4TFORMA">"$#REF!.$H$31"</definedName>
    <definedName name="TCCB10" localSheetId="20">#REF!</definedName>
    <definedName name="TCCB10">#REF!</definedName>
    <definedName name="TCCBRMZ">"$#REF!.$M$28"</definedName>
    <definedName name="TCCC" localSheetId="20">#REF!</definedName>
    <definedName name="TCCC">#REF!</definedName>
    <definedName name="TCCW">"$#REF!.$G$46"</definedName>
    <definedName name="TCCWA">"$#REF!.$G$45"</definedName>
    <definedName name="tcef" localSheetId="20">#REF!</definedName>
    <definedName name="tcef">#REF!</definedName>
    <definedName name="tcg1\2" localSheetId="20">#REF!</definedName>
    <definedName name="tcg1\2">#REF!</definedName>
    <definedName name="tcl1\2" localSheetId="20">#REF!</definedName>
    <definedName name="tcl1\2">#REF!</definedName>
    <definedName name="TCM30RP">#REF!</definedName>
    <definedName name="TCM30RPMA">#REF!</definedName>
    <definedName name="TCM30RPTA">#REF!</definedName>
    <definedName name="TCM30SJ">#REF!</definedName>
    <definedName name="TCMIMP" localSheetId="20">#REF!</definedName>
    <definedName name="TCMIMP">#REF!</definedName>
    <definedName name="tco" localSheetId="20">#REF!</definedName>
    <definedName name="tco">#REF!</definedName>
    <definedName name="tcop" localSheetId="20">#REF!</definedName>
    <definedName name="tcop">#REF!</definedName>
    <definedName name="tcpp" localSheetId="20">#REF!</definedName>
    <definedName name="tcpp">#REF!</definedName>
    <definedName name="TD" localSheetId="20">#REF!</definedName>
    <definedName name="TD">#REF!</definedName>
    <definedName name="tde" localSheetId="20">#REF!</definedName>
    <definedName name="tde">#REF!</definedName>
    <definedName name="TE">#REF!</definedName>
    <definedName name="TEA">#REF!</definedName>
    <definedName name="tea1\220" localSheetId="20">#REF!</definedName>
    <definedName name="tea1\220">#REF!</definedName>
    <definedName name="TEB">"$#REF!.$G$16"</definedName>
    <definedName name="tebg1\2.15" localSheetId="20">#REF!</definedName>
    <definedName name="tebg1\2.15">#REF!</definedName>
    <definedName name="tebg3\4.22" localSheetId="20">#REF!</definedName>
    <definedName name="tebg3\4.22">#REF!</definedName>
    <definedName name="TEBW">"$#REF!.$G$18"</definedName>
    <definedName name="TEBWA">"$#REF!.$G$17"</definedName>
    <definedName name="TECD">"$#REF!.$K$39"</definedName>
    <definedName name="TECD97">"$#REF!.$K$80"</definedName>
    <definedName name="tecg15" localSheetId="20">#REF!</definedName>
    <definedName name="tecg15">#REF!</definedName>
    <definedName name="tecg22" localSheetId="20">#REF!</definedName>
    <definedName name="tecg22">#REF!</definedName>
    <definedName name="tefg40" localSheetId="20">#REF!</definedName>
    <definedName name="tefg40">#REF!</definedName>
    <definedName name="tefg50" localSheetId="20">#REF!</definedName>
    <definedName name="tefg50">#REF!</definedName>
    <definedName name="tefg65" localSheetId="20">#REF!</definedName>
    <definedName name="tefg65">#REF!</definedName>
    <definedName name="telaA">#REF!</definedName>
    <definedName name="TelaAlv">#REF!</definedName>
    <definedName name="telaC">#REF!</definedName>
    <definedName name="TEMFILTRO">#REF!</definedName>
    <definedName name="TEMPO">#REF!</definedName>
    <definedName name="temul" localSheetId="20">#REF!</definedName>
    <definedName name="temul">#REF!</definedName>
    <definedName name="TEMUL_ASF">#REF!</definedName>
    <definedName name="TEMUL_ASF_MA">#REF!</definedName>
    <definedName name="TEMUL_ASF_TA">#REF!</definedName>
    <definedName name="TEMULFLEX">#REF!</definedName>
    <definedName name="TEMULFLEXCG">#REF!</definedName>
    <definedName name="teod" localSheetId="20">#REF!</definedName>
    <definedName name="teod">#REF!</definedName>
    <definedName name="Teor">#REF!</definedName>
    <definedName name="Teor_1" localSheetId="20">#REF!</definedName>
    <definedName name="Teor_1">#REF!</definedName>
    <definedName name="Teor_25" localSheetId="20">#REF!</definedName>
    <definedName name="Teor_25">#REF!</definedName>
    <definedName name="Teor_29" localSheetId="20">#REF!</definedName>
    <definedName name="Teor_29">#REF!</definedName>
    <definedName name="Teor_31" localSheetId="20">#REF!</definedName>
    <definedName name="Teor_31">#REF!</definedName>
    <definedName name="Teor1" localSheetId="20">#REF!</definedName>
    <definedName name="Teor1">#REF!</definedName>
    <definedName name="teor2" localSheetId="4">#NAME?</definedName>
    <definedName name="teor2" localSheetId="6">#NAME?</definedName>
    <definedName name="teor2" localSheetId="8">#NAME?</definedName>
    <definedName name="teor2" localSheetId="10">#NAME?</definedName>
    <definedName name="teor2" localSheetId="12">#NAME?</definedName>
    <definedName name="teor2" localSheetId="14">#NAME?</definedName>
    <definedName name="teor2" localSheetId="2">#NAME?</definedName>
    <definedName name="teor2">#REF!</definedName>
    <definedName name="teor2_1" localSheetId="20">#REF!</definedName>
    <definedName name="teor2_1">#REF!</definedName>
    <definedName name="TEP">#REF!</definedName>
    <definedName name="TEPMA">#REF!</definedName>
    <definedName name="TEPTA">#REF!</definedName>
    <definedName name="ter" localSheetId="4">#NAME?</definedName>
    <definedName name="ter" localSheetId="6">#NAME?</definedName>
    <definedName name="ter" localSheetId="8">#NAME?</definedName>
    <definedName name="ter" localSheetId="10">#NAME?</definedName>
    <definedName name="ter" localSheetId="12">#NAME?</definedName>
    <definedName name="ter" localSheetId="14">#NAME?</definedName>
    <definedName name="ter" localSheetId="2">#NAME?</definedName>
    <definedName name="ter">#REF!</definedName>
    <definedName name="Ter_Carna">Dom_Páscoa-47</definedName>
    <definedName name="TER_MAR94">#REF!</definedName>
    <definedName name="TERFAIXALD" localSheetId="20">#REF!</definedName>
    <definedName name="TERFAIXALD">#REF!</definedName>
    <definedName name="TERFAIXALE" localSheetId="20">#REF!</definedName>
    <definedName name="TERFAIXALE">#REF!</definedName>
    <definedName name="TERP">"$#REF!.$P$34"</definedName>
    <definedName name="terra">#REF!</definedName>
    <definedName name="TERRA_MAN_ATÉ_2" localSheetId="20">#REF!</definedName>
    <definedName name="TERRA_MAN_ATÉ_2">#REF!</definedName>
    <definedName name="TERRA_MEC_AC_4" localSheetId="20">#REF!</definedName>
    <definedName name="TERRA_MEC_AC_4">#REF!</definedName>
    <definedName name="TERRA_MEC_ATÉ_2" localSheetId="20">#REF!</definedName>
    <definedName name="TERRA_MEC_ATÉ_2">#REF!</definedName>
    <definedName name="TERRA_MEC_ATÉ_4" localSheetId="20">#REF!</definedName>
    <definedName name="TERRA_MEC_ATÉ_4">#REF!</definedName>
    <definedName name="Terra2">#REF!</definedName>
    <definedName name="TERRAP">#REF!</definedName>
    <definedName name="TERRAPL." localSheetId="20">#REF!</definedName>
    <definedName name="TERRAPL.">#REF!</definedName>
    <definedName name="terraplenagem" localSheetId="20">#REF!</definedName>
    <definedName name="terraplenagem">#REF!</definedName>
    <definedName name="terraplenagem_1" localSheetId="20">#REF!</definedName>
    <definedName name="terraplenagem_1">#REF!</definedName>
    <definedName name="terraplenagem_2" localSheetId="20">#REF!</definedName>
    <definedName name="terraplenagem_2">#REF!</definedName>
    <definedName name="terraplenagem_3" localSheetId="20">#REF!</definedName>
    <definedName name="terraplenagem_3">#REF!</definedName>
    <definedName name="terraplenagem_4" localSheetId="20">#REF!</definedName>
    <definedName name="terraplenagem_4">#REF!</definedName>
    <definedName name="TERRENO">#REF!</definedName>
    <definedName name="TES" localSheetId="20">#REF!</definedName>
    <definedName name="TES">#REF!</definedName>
    <definedName name="TES_1" localSheetId="20">#REF!</definedName>
    <definedName name="TES_1">#REF!</definedName>
    <definedName name="TES_2" localSheetId="20">#REF!</definedName>
    <definedName name="TES_2">#REF!</definedName>
    <definedName name="TES_3" localSheetId="20">#REF!</definedName>
    <definedName name="TES_3">#REF!</definedName>
    <definedName name="TES_4" localSheetId="20">#REF!</definedName>
    <definedName name="TES_4">#REF!</definedName>
    <definedName name="tesdt">#REF!</definedName>
    <definedName name="tesdt_1">#REF!</definedName>
    <definedName name="tesdt_2">#REF!</definedName>
    <definedName name="tesdt_3">#REF!</definedName>
    <definedName name="TESM">"$#REF!.$Q$34"</definedName>
    <definedName name="test" localSheetId="20">#REF!</definedName>
    <definedName name="TEST">#REF!</definedName>
    <definedName name="TestaAV">#REF!</definedName>
    <definedName name="TestaGerenteVarejo">#REF!</definedName>
    <definedName name="TestaHaste">#REF!</definedName>
    <definedName name="testaICMS_ST?">#REF!</definedName>
    <definedName name="TestaMínimoTXT">#REF!</definedName>
    <definedName name="TestaPropostaVarejo">#REF!</definedName>
    <definedName name="TestaSeTuboDeveSerConvertidoAV">#REF!</definedName>
    <definedName name="TestaTipoTXT">#REF!</definedName>
    <definedName name="TestaTPBCortadoMP">#REF!</definedName>
    <definedName name="TestaTXTAutomático">#REF!</definedName>
    <definedName name="TESTE" localSheetId="20">#REF!</definedName>
    <definedName name="TESTE">#REF!</definedName>
    <definedName name="teste1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2">#REF!</definedName>
    <definedName name="TESTE200">#REF!</definedName>
    <definedName name="TESTE22">#REF!</definedName>
    <definedName name="teste237">#REF!</definedName>
    <definedName name="TesteCriarEmailPeçasEspeciais">#REF!</definedName>
    <definedName name="TesteMantaInclusa">#REF!</definedName>
    <definedName name="Teta_1" localSheetId="20">não.disp()</definedName>
    <definedName name="Teta_1" localSheetId="4">NA()</definedName>
    <definedName name="Teta_1" localSheetId="6">NA()</definedName>
    <definedName name="Teta_1" localSheetId="8">NA()</definedName>
    <definedName name="Teta_1" localSheetId="10">NA()</definedName>
    <definedName name="Teta_1" localSheetId="12">NA()</definedName>
    <definedName name="Teta_1" localSheetId="14">NA()</definedName>
    <definedName name="Teta_1" localSheetId="2">NA()</definedName>
    <definedName name="Teta_1">#REF!</definedName>
    <definedName name="Teta_2" localSheetId="20">não.disp()</definedName>
    <definedName name="Teta_2" localSheetId="4">NA()</definedName>
    <definedName name="Teta_2" localSheetId="6">NA()</definedName>
    <definedName name="Teta_2" localSheetId="8">NA()</definedName>
    <definedName name="Teta_2" localSheetId="10">NA()</definedName>
    <definedName name="Teta_2" localSheetId="12">NA()</definedName>
    <definedName name="Teta_2" localSheetId="14">NA()</definedName>
    <definedName name="Teta_2" localSheetId="2">NA()</definedName>
    <definedName name="Teta_2">#REF!</definedName>
    <definedName name="TETB">"$#REF!.$H$30"</definedName>
    <definedName name="TETB97">"$#REF!.$H$70"</definedName>
    <definedName name="tetet">#REF!</definedName>
    <definedName name="tev" localSheetId="20">#REF!</definedName>
    <definedName name="tev">#REF!</definedName>
    <definedName name="TEXTE">#REF!</definedName>
    <definedName name="TEXTE_15">#REF!</definedName>
    <definedName name="TextoAplicação">#REF!</definedName>
    <definedName name="TextoManualTXT">#REF!</definedName>
    <definedName name="TextoRevendaTXT">#REF!</definedName>
    <definedName name="TextRefCopyRangeCount" hidden="1">1</definedName>
    <definedName name="TF">#REF!</definedName>
    <definedName name="tfs" localSheetId="20">#REF!</definedName>
    <definedName name="tfs">#REF!</definedName>
    <definedName name="TGEM">#NAME?</definedName>
    <definedName name="thi" localSheetId="20">#REF!</definedName>
    <definedName name="thi">#REF!</definedName>
    <definedName name="thiago" localSheetId="20">#REF!</definedName>
    <definedName name="thiago" localSheetId="4">#REF!</definedName>
    <definedName name="thiago" localSheetId="6">#REF!</definedName>
    <definedName name="thiago" localSheetId="8">#REF!</definedName>
    <definedName name="thiago" localSheetId="10">#REF!</definedName>
    <definedName name="thiago" localSheetId="12">#REF!</definedName>
    <definedName name="thiago" localSheetId="14">#REF!</definedName>
    <definedName name="thiago" localSheetId="2">#REF!</definedName>
    <definedName name="thiago" hidden="1">{#N/A,#N/A,FALSE,"MO (2)"}</definedName>
    <definedName name="THR" hidden="1">{"'gráf jan00'!$A$1:$AK$41"}</definedName>
    <definedName name="THTRHT" hidden="1">{"'gráf jan00'!$A$1:$AK$41"}</definedName>
    <definedName name="tiago" localSheetId="20">#REF!</definedName>
    <definedName name="tiago">#REF!</definedName>
    <definedName name="TIL_C_100_AN" localSheetId="20">#REF!</definedName>
    <definedName name="TIL_C_100_AN">#REF!</definedName>
    <definedName name="TIL_C_100_AT" localSheetId="20">#REF!</definedName>
    <definedName name="TIL_C_100_AT">#REF!</definedName>
    <definedName name="TIL_CALÇADA_AN" localSheetId="20">#REF!</definedName>
    <definedName name="TIL_CALÇADA_AN">#REF!</definedName>
    <definedName name="TIL_CALÇADA_AT" localSheetId="20">#REF!</definedName>
    <definedName name="TIL_CALÇADA_AT">#REF!</definedName>
    <definedName name="TIL_P_150_AN" localSheetId="20">#REF!</definedName>
    <definedName name="TIL_P_150_AN">#REF!</definedName>
    <definedName name="TIL_P_150_AT" localSheetId="20">#REF!</definedName>
    <definedName name="TIL_P_150_AT">#REF!</definedName>
    <definedName name="TIL_P_200_AN" localSheetId="20">#REF!</definedName>
    <definedName name="TIL_P_200_AN">#REF!</definedName>
    <definedName name="TIL_P_200_AT" localSheetId="20">#REF!</definedName>
    <definedName name="TIL_P_200_AT">#REF!</definedName>
    <definedName name="TIL_P_250_AN" localSheetId="20">#REF!</definedName>
    <definedName name="TIL_P_250_AN">#REF!</definedName>
    <definedName name="TIL_P_250_AT" localSheetId="20">#REF!</definedName>
    <definedName name="TIL_P_250_AT">#REF!</definedName>
    <definedName name="TIL_P_300_AN" localSheetId="20">#REF!</definedName>
    <definedName name="TIL_P_300_AN">#REF!</definedName>
    <definedName name="TIL_P_300_AT" localSheetId="20">#REF!</definedName>
    <definedName name="TIL_P_300_AT">#REF!</definedName>
    <definedName name="TIL_R_150_AN" localSheetId="20">#REF!</definedName>
    <definedName name="TIL_R_150_AN">#REF!</definedName>
    <definedName name="TIL_R_150_AT" localSheetId="20">#REF!</definedName>
    <definedName name="TIL_R_150_AT">#REF!</definedName>
    <definedName name="TIL_R_300_AN" localSheetId="20">#REF!</definedName>
    <definedName name="TIL_R_300_AN">#REF!</definedName>
    <definedName name="TIL_R_300_AT" localSheetId="20">#REF!</definedName>
    <definedName name="TIL_R_300_AT">#REF!</definedName>
    <definedName name="TIL_RUA_AN" localSheetId="20">#REF!</definedName>
    <definedName name="TIL_RUA_AN">#REF!</definedName>
    <definedName name="TIL_RUA_AT" localSheetId="20">#REF!</definedName>
    <definedName name="TIL_RUA_AT">#REF!</definedName>
    <definedName name="til100x100" localSheetId="20">#REF!</definedName>
    <definedName name="til100x100">#REF!</definedName>
    <definedName name="tim" localSheetId="20">#REF!</definedName>
    <definedName name="tim">#REF!</definedName>
    <definedName name="tinbe" localSheetId="20">#REF!</definedName>
    <definedName name="tinbe">#REF!</definedName>
    <definedName name="Tipo">#REF!</definedName>
    <definedName name="TIPO_BDI">#REF!</definedName>
    <definedName name="TIPO_SAPO" localSheetId="20">#REF!</definedName>
    <definedName name="TIPO_SAPO">#REF!</definedName>
    <definedName name="TIPO_SAPO_AN" localSheetId="20">#REF!</definedName>
    <definedName name="TIPO_SAPO_AN">#REF!</definedName>
    <definedName name="TIPO_SAPO_AT" localSheetId="20">#REF!</definedName>
    <definedName name="TIPO_SAPO_AT">#REF!</definedName>
    <definedName name="tipo_tamb">#REF!</definedName>
    <definedName name="TipoBobinaMP">#REF!</definedName>
    <definedName name="TipoDeCálculo">#REF!</definedName>
    <definedName name="TipodeCotação">#REF!</definedName>
    <definedName name="TIPOEFLUENTE">#REF!</definedName>
    <definedName name="TipoFioMP">#REF!</definedName>
    <definedName name="TipoFitaMP">#REF!</definedName>
    <definedName name="TipoFOB">#REF!</definedName>
    <definedName name="TipoInserçãoAcess">#REF!</definedName>
    <definedName name="TIPOLOGIA">#REF!</definedName>
    <definedName name="TipoLuvaHaste">#REF!</definedName>
    <definedName name="TipoMancalHaste">#REF!</definedName>
    <definedName name="TipoMatEsp">#REF!</definedName>
    <definedName name="TIPOORCAMENTO" localSheetId="20" hidden="1">IF(VALUE(#REF!)=2,"Licitado","Proposto")</definedName>
    <definedName name="TIPOORCAMENTO" hidden="1">IF(VALUE(#REF!)=2,"Licitado","Proposto")</definedName>
    <definedName name="TIR">#REF!</definedName>
    <definedName name="Tiradentes">#N/A</definedName>
    <definedName name="tis" localSheetId="20">#REF!</definedName>
    <definedName name="tis">#REF!</definedName>
    <definedName name="tit">#REF!,#REF!,#REF!,#REF!</definedName>
    <definedName name="_xlnm.Print_Titles" localSheetId="19">CPUS!$1:$1</definedName>
    <definedName name="_xlnm.Print_Titles" localSheetId="1">'ORC - CALDAS NOVAS 1'!$3:$11</definedName>
    <definedName name="_xlnm.Print_Titles" localSheetId="3">'ORC - OURO VERDE DE GOIÁS 2'!$3:$11</definedName>
    <definedName name="_xlnm.Print_Titles" localSheetId="5">'ORC - PROFESSOR JAMIL 3'!$3:$11</definedName>
    <definedName name="_xlnm.Print_Titles" localSheetId="7">'ORC - SÃO PATRÍCIO 4'!$3:$11</definedName>
    <definedName name="_xlnm.Print_Titles" localSheetId="9">'ORC - TAQUARAL DE GOIÁS 5'!$3:$11</definedName>
    <definedName name="_xlnm.Print_Titles" localSheetId="11">'ORC - URUANA 6'!$3:$11</definedName>
    <definedName name="_xlnm.Print_Titles" localSheetId="13">'ORC - VILA PROPÍCIO 7'!$3:$11</definedName>
    <definedName name="_xlnm.Print_Titles">#N/A</definedName>
    <definedName name="Títulos_impressão_IM">#REF!</definedName>
    <definedName name="tjf" localSheetId="20">#REF!</definedName>
    <definedName name="tjf">#REF!</definedName>
    <definedName name="tjt" localSheetId="20">#REF!</definedName>
    <definedName name="tjt">#REF!</definedName>
    <definedName name="tjv" localSheetId="20">#REF!</definedName>
    <definedName name="tjv">#REF!</definedName>
    <definedName name="tla14x2" localSheetId="20">#REF!</definedName>
    <definedName name="tla14x2">#REF!</definedName>
    <definedName name="TLC4T" localSheetId="20">#REF!</definedName>
    <definedName name="TLC4T">#REF!</definedName>
    <definedName name="TLCB10" localSheetId="20">#REF!</definedName>
    <definedName name="TLCB10">#REF!</definedName>
    <definedName name="TLCB5" localSheetId="20">#REF!</definedName>
    <definedName name="TLCB5">#REF!</definedName>
    <definedName name="TLCC4" localSheetId="20">#REF!</definedName>
    <definedName name="TLCC4">#REF!</definedName>
    <definedName name="tle" localSheetId="20">#REF!</definedName>
    <definedName name="tle">#REF!</definedName>
    <definedName name="tll" localSheetId="20">#REF!</definedName>
    <definedName name="tll">#REF!</definedName>
    <definedName name="tllp" localSheetId="20">#REF!</definedName>
    <definedName name="tllp">#REF!</definedName>
    <definedName name="tlm1\2" localSheetId="20">#REF!</definedName>
    <definedName name="tlm1\2">#REF!</definedName>
    <definedName name="TLMB" localSheetId="20">#REF!</definedName>
    <definedName name="TLMB">#REF!</definedName>
    <definedName name="TLMR" localSheetId="20">#REF!</definedName>
    <definedName name="TLMR">#REF!</definedName>
    <definedName name="tmat">#REF!</definedName>
    <definedName name="tmf" localSheetId="20">#REF!</definedName>
    <definedName name="tmf">#REF!</definedName>
    <definedName name="tmi" localSheetId="20">#REF!</definedName>
    <definedName name="tmi">#REF!</definedName>
    <definedName name="tmip" localSheetId="20">#REF!</definedName>
    <definedName name="tmip">#REF!</definedName>
    <definedName name="tmk" localSheetId="20">#REF!</definedName>
    <definedName name="tmk">#REF!</definedName>
    <definedName name="TMO">#REF!</definedName>
    <definedName name="TMR" localSheetId="20">#REF!</definedName>
    <definedName name="TMR">#REF!</definedName>
    <definedName name="tmt" localSheetId="20">#REF!</definedName>
    <definedName name="tmt">#REF!</definedName>
    <definedName name="tna" localSheetId="20">#REF!</definedName>
    <definedName name="tna">#REF!</definedName>
    <definedName name="tnc1\2" localSheetId="20">#REF!</definedName>
    <definedName name="tnc1\2">#REF!</definedName>
    <definedName name="tnc3\4" localSheetId="20">#REF!</definedName>
    <definedName name="tnc3\4">#REF!</definedName>
    <definedName name="tncb1\2" localSheetId="20">#REF!</definedName>
    <definedName name="tncb1\2">#REF!</definedName>
    <definedName name="tni1\2" localSheetId="20">#REF!</definedName>
    <definedName name="tni1\2">#REF!</definedName>
    <definedName name="tnp1\2" localSheetId="20">#REF!</definedName>
    <definedName name="tnp1\2">#REF!</definedName>
    <definedName name="Todas_as_pendencias">#REF!</definedName>
    <definedName name="Tool">#REF!</definedName>
    <definedName name="top" localSheetId="20">#REF!</definedName>
    <definedName name="top">#REF!</definedName>
    <definedName name="TOT" localSheetId="20">#REF!</definedName>
    <definedName name="TOT" hidden="1">#REF!</definedName>
    <definedName name="TOT_ACUM_MED" localSheetId="20">#REF!</definedName>
    <definedName name="TOT_ACUM_MED">#REF!</definedName>
    <definedName name="TOT_LIQ_MED" localSheetId="20">#REF!</definedName>
    <definedName name="TOT_LIQ_MED">#REF!</definedName>
    <definedName name="Tot_Líquido">#REF!</definedName>
    <definedName name="Tot_Líquido_1">"'file:///Eng_aroldo/Meus documentos/Documents and Settings/Flávio R. Carmona/My Documents/3 - Sanches Tripoloni/3 - Diamantino/4 - BR-364/2 - CREMA/Medição/06a.MP/MP06.xls'#$Medição.$#REF!$#REF!"</definedName>
    <definedName name="Tot_Líquido_3">"'file:///Eng_aroldo/Meus documentos/Documents and Settings/Flávio R. Carmona/My Documents/3 - Sanches Tripoloni/3 - Diamantino/4 - BR-364/2 - CREMA/Medição/06a.MP/MP06.xls'#$Medição.$#REF!$#REF!"</definedName>
    <definedName name="Tot_Líquido_6">"'file:///Eng_aroldo/Meus documentos/Documents and Settings/Flávio R. Carmona/My Documents/3 - Sanches Tripoloni/3 - Diamantino/4 - BR-364/2 - CREMA/Medição/06a.MP/MP06.xls'#$Medição.$#REF!$#REF!"</definedName>
    <definedName name="Tot_param" localSheetId="20">não.disp()</definedName>
    <definedName name="Tot_param" localSheetId="4">NA()</definedName>
    <definedName name="Tot_param" localSheetId="6">NA()</definedName>
    <definedName name="Tot_param" localSheetId="8">NA()</definedName>
    <definedName name="Tot_param" localSheetId="10">NA()</definedName>
    <definedName name="Tot_param" localSheetId="12">NA()</definedName>
    <definedName name="Tot_param" localSheetId="14">NA()</definedName>
    <definedName name="Tot_param" localSheetId="2">NA()</definedName>
    <definedName name="Tot_param">#REF!</definedName>
    <definedName name="TOT.P" localSheetId="20">#REF!</definedName>
    <definedName name="TOT.P">#REF!</definedName>
    <definedName name="TOT1.P" localSheetId="20">#REF!</definedName>
    <definedName name="TOT1.P">#REF!</definedName>
    <definedName name="tota">#REF!</definedName>
    <definedName name="TotaisGamaProduto">"Grupo 350"</definedName>
    <definedName name="TOTAL" localSheetId="20">#REF!</definedName>
    <definedName name="TOTAL">#REF!</definedName>
    <definedName name="TOTAL_1" localSheetId="20">#REF!</definedName>
    <definedName name="TOTAL_1">#REF!</definedName>
    <definedName name="total_19">#REF!</definedName>
    <definedName name="total_6" localSheetId="20">#REF!</definedName>
    <definedName name="total_6">#REF!</definedName>
    <definedName name="total_7" localSheetId="20">#REF!</definedName>
    <definedName name="total_7">#REF!</definedName>
    <definedName name="total_8" localSheetId="4">#N/A</definedName>
    <definedName name="total_8" localSheetId="6">#N/A</definedName>
    <definedName name="total_8" localSheetId="8">#N/A</definedName>
    <definedName name="total_8" localSheetId="10">#N/A</definedName>
    <definedName name="total_8" localSheetId="12">#N/A</definedName>
    <definedName name="total_8" localSheetId="14">#N/A</definedName>
    <definedName name="total_8" localSheetId="2">#N/A</definedName>
    <definedName name="total_8">#REF!</definedName>
    <definedName name="total_8_1">NA()</definedName>
    <definedName name="total_9" localSheetId="4">#N/A</definedName>
    <definedName name="total_9" localSheetId="6">#N/A</definedName>
    <definedName name="total_9" localSheetId="8">#N/A</definedName>
    <definedName name="total_9" localSheetId="10">#N/A</definedName>
    <definedName name="total_9" localSheetId="12">#N/A</definedName>
    <definedName name="total_9" localSheetId="14">#N/A</definedName>
    <definedName name="total_9" localSheetId="2">#N/A</definedName>
    <definedName name="total_9">#REF!</definedName>
    <definedName name="total_9_1">NA()</definedName>
    <definedName name="Total_ICMS_ST">#REF!</definedName>
    <definedName name="TOTAL_RAMAIS" localSheetId="20">#REF!</definedName>
    <definedName name="TOTAL_RAMAIS">#REF!</definedName>
    <definedName name="TOTAL1" localSheetId="20">#REF!</definedName>
    <definedName name="total1">#REF!</definedName>
    <definedName name="TOTAL1_1" localSheetId="20">#REF!</definedName>
    <definedName name="TOTAL1_1">#REF!</definedName>
    <definedName name="Total1.1" localSheetId="20">#REF!</definedName>
    <definedName name="Total1.1">#REF!</definedName>
    <definedName name="Total1.10" localSheetId="20">#REF!</definedName>
    <definedName name="Total1.10">#REF!</definedName>
    <definedName name="Total1.11" localSheetId="20">#REF!</definedName>
    <definedName name="Total1.11">#REF!</definedName>
    <definedName name="Total1.12" localSheetId="20">#REF!</definedName>
    <definedName name="Total1.12">#REF!</definedName>
    <definedName name="Total1.2" localSheetId="20">#REF!</definedName>
    <definedName name="Total1.2">#REF!</definedName>
    <definedName name="Total1.3" localSheetId="20">#REF!</definedName>
    <definedName name="Total1.3">#REF!</definedName>
    <definedName name="Total1.4" localSheetId="20">#REF!</definedName>
    <definedName name="Total1.4">#REF!</definedName>
    <definedName name="Total1.5" localSheetId="20">#REF!</definedName>
    <definedName name="Total1.5">#REF!</definedName>
    <definedName name="Total1.6" localSheetId="20">#REF!</definedName>
    <definedName name="Total1.6">#REF!</definedName>
    <definedName name="Total1.7" localSheetId="20">#REF!</definedName>
    <definedName name="Total1.7">#REF!</definedName>
    <definedName name="Total1.8" localSheetId="20">#REF!</definedName>
    <definedName name="Total1.8">#REF!</definedName>
    <definedName name="Total1.9" localSheetId="20">#REF!</definedName>
    <definedName name="Total1.9">#REF!</definedName>
    <definedName name="TOTAL10" localSheetId="20">#REF!</definedName>
    <definedName name="TOTAL10">#REF!</definedName>
    <definedName name="TOTAL10_1" localSheetId="20">#REF!</definedName>
    <definedName name="TOTAL10_1">#REF!</definedName>
    <definedName name="TOTAL10_14">#N/A</definedName>
    <definedName name="TOTAL10_7" localSheetId="20">#REF!</definedName>
    <definedName name="TOTAL10_7">#REF!</definedName>
    <definedName name="TOTAL10_7_1" localSheetId="20">#REF!</definedName>
    <definedName name="TOTAL10_7_1">#REF!</definedName>
    <definedName name="TOTAL10_7_14">#N/A</definedName>
    <definedName name="TOTAL11" localSheetId="20">#REF!</definedName>
    <definedName name="TOTAL11">#REF!</definedName>
    <definedName name="TOTAL11_1" localSheetId="20">#REF!</definedName>
    <definedName name="TOTAL11_1">#REF!</definedName>
    <definedName name="TOTAL11_14">#N/A</definedName>
    <definedName name="TOTAL11_7" localSheetId="20">#REF!</definedName>
    <definedName name="TOTAL11_7">#REF!</definedName>
    <definedName name="TOTAL11_7_1" localSheetId="20">#REF!</definedName>
    <definedName name="TOTAL11_7_1">#REF!</definedName>
    <definedName name="TOTAL11_7_14">#N/A</definedName>
    <definedName name="TOTAL12" localSheetId="20">#REF!</definedName>
    <definedName name="TOTAL12">#REF!</definedName>
    <definedName name="TOTAL12_1" localSheetId="20">#REF!</definedName>
    <definedName name="TOTAL12_1">#REF!</definedName>
    <definedName name="TOTAL12_14">#N/A</definedName>
    <definedName name="TOTAL12_7" localSheetId="20">#REF!</definedName>
    <definedName name="TOTAL12_7">#REF!</definedName>
    <definedName name="TOTAL12_7_1" localSheetId="20">#REF!</definedName>
    <definedName name="TOTAL12_7_1">#REF!</definedName>
    <definedName name="TOTAL12_7_14">#N/A</definedName>
    <definedName name="TOTAL13" localSheetId="20">#REF!</definedName>
    <definedName name="TOTAL13">#REF!</definedName>
    <definedName name="TOTAL13_1" localSheetId="20">#REF!</definedName>
    <definedName name="TOTAL13_1">#REF!</definedName>
    <definedName name="TOTAL13_14">#N/A</definedName>
    <definedName name="TOTAL13_7" localSheetId="20">#REF!</definedName>
    <definedName name="TOTAL13_7">#REF!</definedName>
    <definedName name="TOTAL13_7_1" localSheetId="20">#REF!</definedName>
    <definedName name="TOTAL13_7_1">#REF!</definedName>
    <definedName name="TOTAL13_7_14">#N/A</definedName>
    <definedName name="TOTAL14" localSheetId="20">#REF!</definedName>
    <definedName name="TOTAL14">#REF!</definedName>
    <definedName name="TOTAL14_1" localSheetId="20">#REF!</definedName>
    <definedName name="TOTAL14_1">#REF!</definedName>
    <definedName name="TOTAL14_14">#N/A</definedName>
    <definedName name="TOTAL14_7" localSheetId="20">#REF!</definedName>
    <definedName name="TOTAL14_7">#REF!</definedName>
    <definedName name="TOTAL14_7_1" localSheetId="20">#REF!</definedName>
    <definedName name="TOTAL14_7_1">#REF!</definedName>
    <definedName name="TOTAL14_7_14">#N/A</definedName>
    <definedName name="TOTAL15" localSheetId="20">#REF!</definedName>
    <definedName name="TOTAL15">#REF!</definedName>
    <definedName name="TOTAL15_1" localSheetId="20">#REF!</definedName>
    <definedName name="TOTAL15_1">#REF!</definedName>
    <definedName name="TOTAL15_14">#N/A</definedName>
    <definedName name="TOTAL15_7" localSheetId="20">#REF!</definedName>
    <definedName name="TOTAL15_7">#REF!</definedName>
    <definedName name="TOTAL15_7_1" localSheetId="20">#REF!</definedName>
    <definedName name="TOTAL15_7_1">#REF!</definedName>
    <definedName name="TOTAL15_7_14">#N/A</definedName>
    <definedName name="TOTAL16" localSheetId="20">#REF!</definedName>
    <definedName name="TOTAL16">#REF!</definedName>
    <definedName name="TOTAL16_1" localSheetId="20">#REF!</definedName>
    <definedName name="TOTAL16_1">#REF!</definedName>
    <definedName name="TOTAL16_14">#N/A</definedName>
    <definedName name="TOTAL16_7" localSheetId="20">#REF!</definedName>
    <definedName name="TOTAL16_7">#REF!</definedName>
    <definedName name="TOTAL16_7_1" localSheetId="20">#REF!</definedName>
    <definedName name="TOTAL16_7_1">#REF!</definedName>
    <definedName name="TOTAL16_7_14">#N/A</definedName>
    <definedName name="TOTAL17" localSheetId="20">#REF!</definedName>
    <definedName name="TOTAL17">#REF!</definedName>
    <definedName name="TOTAL17_1" localSheetId="20">#REF!</definedName>
    <definedName name="TOTAL17_1">#REF!</definedName>
    <definedName name="TOTAL17_14">#N/A</definedName>
    <definedName name="TOTAL17_7" localSheetId="20">#REF!</definedName>
    <definedName name="TOTAL17_7">#REF!</definedName>
    <definedName name="TOTAL17_7_1" localSheetId="20">#REF!</definedName>
    <definedName name="TOTAL17_7_1">#REF!</definedName>
    <definedName name="TOTAL17_7_14">#N/A</definedName>
    <definedName name="TOTAL18" localSheetId="20">#REF!</definedName>
    <definedName name="TOTAL18">#REF!</definedName>
    <definedName name="TOTAL18_1" localSheetId="20">#REF!</definedName>
    <definedName name="TOTAL18_1">#REF!</definedName>
    <definedName name="TOTAL18_14">#N/A</definedName>
    <definedName name="TOTAL18_7" localSheetId="20">#REF!</definedName>
    <definedName name="TOTAL18_7">#REF!</definedName>
    <definedName name="TOTAL18_7_1" localSheetId="20">#REF!</definedName>
    <definedName name="TOTAL18_7_1">#REF!</definedName>
    <definedName name="TOTAL18_7_14">#N/A</definedName>
    <definedName name="TOTAL19" localSheetId="20">#REF!</definedName>
    <definedName name="TOTAL19">#REF!</definedName>
    <definedName name="TOTAL19_1" localSheetId="20">#REF!</definedName>
    <definedName name="TOTAL19_1">#REF!</definedName>
    <definedName name="TOTAL19_14">#N/A</definedName>
    <definedName name="TOTAL19_7" localSheetId="20">#REF!</definedName>
    <definedName name="TOTAL19_7">#REF!</definedName>
    <definedName name="TOTAL19_7_1" localSheetId="20">#REF!</definedName>
    <definedName name="TOTAL19_7_1">#REF!</definedName>
    <definedName name="TOTAL19_7_14">#N/A</definedName>
    <definedName name="TOTAL1A" localSheetId="20">#REF!</definedName>
    <definedName name="TOTAL1A">#REF!</definedName>
    <definedName name="TOTAL1A_1" localSheetId="20">#REF!</definedName>
    <definedName name="TOTAL1A_1">#REF!</definedName>
    <definedName name="TOTAL1C" localSheetId="20">#REF!</definedName>
    <definedName name="TOTAL1C">#REF!</definedName>
    <definedName name="TOTAL1C_1" localSheetId="20">#REF!</definedName>
    <definedName name="TOTAL1C_1">#REF!</definedName>
    <definedName name="TOTAL2" localSheetId="20">#REF!</definedName>
    <definedName name="TOTAL2">#REF!</definedName>
    <definedName name="TOTAL2_1" localSheetId="20">#REF!</definedName>
    <definedName name="TOTAL2_1">#REF!</definedName>
    <definedName name="Total2.1" localSheetId="20">#REF!</definedName>
    <definedName name="Total2.1">#REF!</definedName>
    <definedName name="Total2.10" localSheetId="20">#REF!</definedName>
    <definedName name="Total2.10">#REF!</definedName>
    <definedName name="Total2.11" localSheetId="20">#REF!</definedName>
    <definedName name="Total2.11">#REF!</definedName>
    <definedName name="Total2.12" localSheetId="20">#REF!</definedName>
    <definedName name="Total2.12">#REF!</definedName>
    <definedName name="Total2.13" localSheetId="20">#REF!</definedName>
    <definedName name="Total2.13">#REF!</definedName>
    <definedName name="Total2.14" localSheetId="20">#REF!</definedName>
    <definedName name="Total2.14">#REF!</definedName>
    <definedName name="Total2.15" localSheetId="20">#REF!</definedName>
    <definedName name="Total2.15">#REF!</definedName>
    <definedName name="Total2.16" localSheetId="20">#REF!</definedName>
    <definedName name="Total2.16">#REF!</definedName>
    <definedName name="Total2.17" localSheetId="20">#REF!</definedName>
    <definedName name="Total2.17">#REF!</definedName>
    <definedName name="Total2.18" localSheetId="20">#REF!</definedName>
    <definedName name="Total2.18">#REF!</definedName>
    <definedName name="Total2.2" localSheetId="20">#REF!</definedName>
    <definedName name="Total2.2">#REF!</definedName>
    <definedName name="Total2.3" localSheetId="20">#REF!</definedName>
    <definedName name="Total2.3">#REF!</definedName>
    <definedName name="Total2.4" localSheetId="20">#REF!</definedName>
    <definedName name="Total2.4">#REF!</definedName>
    <definedName name="Total2.5" localSheetId="20">#REF!</definedName>
    <definedName name="Total2.5">#REF!</definedName>
    <definedName name="Total2.6" localSheetId="20">#REF!</definedName>
    <definedName name="Total2.6">#REF!</definedName>
    <definedName name="Total2.7" localSheetId="20">#REF!</definedName>
    <definedName name="Total2.7">#REF!</definedName>
    <definedName name="Total2.8" localSheetId="20">#REF!</definedName>
    <definedName name="Total2.8">#REF!</definedName>
    <definedName name="Total2.9" localSheetId="20">#REF!</definedName>
    <definedName name="Total2.9">#REF!</definedName>
    <definedName name="TOTAL2A" localSheetId="20">#REF!</definedName>
    <definedName name="TOTAL2A">#REF!</definedName>
    <definedName name="TOTAL2A_1" localSheetId="20">#REF!</definedName>
    <definedName name="TOTAL2A_1">#REF!</definedName>
    <definedName name="TOTAL3" localSheetId="20">#REF!</definedName>
    <definedName name="TOTAL3">#REF!</definedName>
    <definedName name="TOTAL3_1" localSheetId="20">#REF!</definedName>
    <definedName name="TOTAL3_1">#REF!</definedName>
    <definedName name="Total3.1" localSheetId="20">#REF!</definedName>
    <definedName name="Total3.1">#REF!</definedName>
    <definedName name="Total3.2" localSheetId="20">#REF!</definedName>
    <definedName name="Total3.2">#REF!</definedName>
    <definedName name="Total3.3" localSheetId="20">#REF!</definedName>
    <definedName name="Total3.3">#REF!</definedName>
    <definedName name="Total3.4" localSheetId="20">#REF!</definedName>
    <definedName name="Total3.4">#REF!</definedName>
    <definedName name="TOTAL3A" localSheetId="20">#REF!</definedName>
    <definedName name="TOTAL3A">#REF!</definedName>
    <definedName name="TOTAL3A_1" localSheetId="20">#REF!</definedName>
    <definedName name="TOTAL3A_1">#REF!</definedName>
    <definedName name="TOTAL4" localSheetId="20">#REF!</definedName>
    <definedName name="TOTAL4">#REF!</definedName>
    <definedName name="TOTAL4_1" localSheetId="20">#REF!</definedName>
    <definedName name="TOTAL4_1">#REF!</definedName>
    <definedName name="TOTAL4A" localSheetId="20">#REF!</definedName>
    <definedName name="TOTAL4A">#REF!</definedName>
    <definedName name="TOTAL4A_1" localSheetId="20">#REF!</definedName>
    <definedName name="TOTAL4A_1">#REF!</definedName>
    <definedName name="TOTAL5" localSheetId="20">#REF!</definedName>
    <definedName name="TOTAL5">#REF!</definedName>
    <definedName name="TOTAL5_1" localSheetId="20">#REF!</definedName>
    <definedName name="TOTAL5_1">#REF!</definedName>
    <definedName name="TOTAL5A" localSheetId="20">#REF!</definedName>
    <definedName name="TOTAL5A">#REF!</definedName>
    <definedName name="TOTAL5A_1" localSheetId="20">#REF!</definedName>
    <definedName name="TOTAL5A_1">#REF!</definedName>
    <definedName name="TOTAL6" localSheetId="20">#REF!</definedName>
    <definedName name="TOTAL6">#REF!</definedName>
    <definedName name="TOTAL6_1" localSheetId="20">#REF!</definedName>
    <definedName name="TOTAL6_1">#REF!</definedName>
    <definedName name="TOTAL6_14">#N/A</definedName>
    <definedName name="TOTAL6_7" localSheetId="20">#REF!</definedName>
    <definedName name="TOTAL6_7">#REF!</definedName>
    <definedName name="TOTAL6_7_1" localSheetId="20">#REF!</definedName>
    <definedName name="TOTAL6_7_1">#REF!</definedName>
    <definedName name="TOTAL6_7_14">#N/A</definedName>
    <definedName name="TOTAL6A" localSheetId="20">#REF!</definedName>
    <definedName name="TOTAL6A">#REF!</definedName>
    <definedName name="TOTAL6A_1" localSheetId="20">#REF!</definedName>
    <definedName name="TOTAL6A_1">#REF!</definedName>
    <definedName name="TOTAL6A_14">#N/A</definedName>
    <definedName name="TOTAL6A_7" localSheetId="20">#REF!</definedName>
    <definedName name="TOTAL6A_7">#REF!</definedName>
    <definedName name="TOTAL6A_7_1" localSheetId="20">#REF!</definedName>
    <definedName name="TOTAL6A_7_1">#REF!</definedName>
    <definedName name="TOTAL6A_7_14">#N/A</definedName>
    <definedName name="TOTAL7" localSheetId="20">#REF!</definedName>
    <definedName name="TOTAL7">#REF!</definedName>
    <definedName name="TOTAL7_1" localSheetId="20">#REF!</definedName>
    <definedName name="TOTAL7_1">#REF!</definedName>
    <definedName name="TOTAL7_14">#N/A</definedName>
    <definedName name="TOTAL7_7" localSheetId="20">#REF!</definedName>
    <definedName name="TOTAL7_7">#REF!</definedName>
    <definedName name="TOTAL7_7_1" localSheetId="20">#REF!</definedName>
    <definedName name="TOTAL7_7_1">#REF!</definedName>
    <definedName name="TOTAL7_7_14">#N/A</definedName>
    <definedName name="TOTAL7A" localSheetId="20">#REF!</definedName>
    <definedName name="TOTAL7A">#REF!</definedName>
    <definedName name="TOTAL7A_1" localSheetId="20">#REF!</definedName>
    <definedName name="TOTAL7A_1">#REF!</definedName>
    <definedName name="TOTAL7A_14">#N/A</definedName>
    <definedName name="TOTAL7A_7" localSheetId="20">#REF!</definedName>
    <definedName name="TOTAL7A_7">#REF!</definedName>
    <definedName name="TOTAL7A_7_1" localSheetId="20">#REF!</definedName>
    <definedName name="TOTAL7A_7_1">#REF!</definedName>
    <definedName name="TOTAL7A_7_14">#N/A</definedName>
    <definedName name="TOTAL7B" localSheetId="20">#REF!</definedName>
    <definedName name="TOTAL7B">#REF!</definedName>
    <definedName name="TOTAL7B_1" localSheetId="20">#REF!</definedName>
    <definedName name="TOTAL7B_1">#REF!</definedName>
    <definedName name="TOTAL7B_14">#N/A</definedName>
    <definedName name="TOTAL7B_7" localSheetId="20">#REF!</definedName>
    <definedName name="TOTAL7B_7">#REF!</definedName>
    <definedName name="TOTAL7B_7_1" localSheetId="20">#REF!</definedName>
    <definedName name="TOTAL7B_7_1">#REF!</definedName>
    <definedName name="TOTAL7B_7_14">#N/A</definedName>
    <definedName name="TOTAL7C" localSheetId="20">#REF!</definedName>
    <definedName name="TOTAL7C">#REF!</definedName>
    <definedName name="TOTAL7C_1" localSheetId="20">#REF!</definedName>
    <definedName name="TOTAL7C_1">#REF!</definedName>
    <definedName name="TOTAL7C_14">#N/A</definedName>
    <definedName name="TOTAL7C_7" localSheetId="20">#REF!</definedName>
    <definedName name="TOTAL7C_7">#REF!</definedName>
    <definedName name="TOTAL7C_7_1" localSheetId="20">#REF!</definedName>
    <definedName name="TOTAL7C_7_1">#REF!</definedName>
    <definedName name="TOTAL7C_7_14">#N/A</definedName>
    <definedName name="TOTAL7D" localSheetId="20">#REF!</definedName>
    <definedName name="TOTAL7D">#REF!</definedName>
    <definedName name="TOTAL7D_1" localSheetId="20">#REF!</definedName>
    <definedName name="TOTAL7D_1">#REF!</definedName>
    <definedName name="TOTAL7D_14">#N/A</definedName>
    <definedName name="TOTAL7D_7" localSheetId="20">#REF!</definedName>
    <definedName name="TOTAL7D_7">#REF!</definedName>
    <definedName name="TOTAL7D_7_1" localSheetId="20">#REF!</definedName>
    <definedName name="TOTAL7D_7_1">#REF!</definedName>
    <definedName name="TOTAL7D_7_14">#N/A</definedName>
    <definedName name="TOTAL7E" localSheetId="20">#REF!</definedName>
    <definedName name="TOTAL7E">#REF!</definedName>
    <definedName name="TOTAL7E_1" localSheetId="20">#REF!</definedName>
    <definedName name="TOTAL7E_1">#REF!</definedName>
    <definedName name="TOTAL7E_14">#N/A</definedName>
    <definedName name="TOTAL7E_7" localSheetId="20">#REF!</definedName>
    <definedName name="TOTAL7E_7">#REF!</definedName>
    <definedName name="TOTAL7E_7_1" localSheetId="20">#REF!</definedName>
    <definedName name="TOTAL7E_7_1">#REF!</definedName>
    <definedName name="TOTAL7E_7_14">#N/A</definedName>
    <definedName name="TOTAL7F" localSheetId="20">#REF!</definedName>
    <definedName name="TOTAL7F">#REF!</definedName>
    <definedName name="TOTAL7F_1" localSheetId="20">#REF!</definedName>
    <definedName name="TOTAL7F_1">#REF!</definedName>
    <definedName name="TOTAL7F_14">#N/A</definedName>
    <definedName name="TOTAL7F_7" localSheetId="20">#REF!</definedName>
    <definedName name="TOTAL7F_7">#REF!</definedName>
    <definedName name="TOTAL7F_7_1" localSheetId="20">#REF!</definedName>
    <definedName name="TOTAL7F_7_1">#REF!</definedName>
    <definedName name="TOTAL7F_7_14">#N/A</definedName>
    <definedName name="TOTAL7G" localSheetId="20">#REF!</definedName>
    <definedName name="TOTAL7G">#REF!</definedName>
    <definedName name="TOTAL7G_1" localSheetId="20">#REF!</definedName>
    <definedName name="TOTAL7G_1">#REF!</definedName>
    <definedName name="TOTAL7G_14">#N/A</definedName>
    <definedName name="TOTAL7G_7" localSheetId="20">#REF!</definedName>
    <definedName name="TOTAL7G_7">#REF!</definedName>
    <definedName name="TOTAL7G_7_1" localSheetId="20">#REF!</definedName>
    <definedName name="TOTAL7G_7_1">#REF!</definedName>
    <definedName name="TOTAL7G_7_14">#N/A</definedName>
    <definedName name="TOTAL7H" localSheetId="20">#REF!</definedName>
    <definedName name="TOTAL7H">#REF!</definedName>
    <definedName name="TOTAL7H_1" localSheetId="20">#REF!</definedName>
    <definedName name="TOTAL7H_1">#REF!</definedName>
    <definedName name="TOTAL7H_14">#N/A</definedName>
    <definedName name="TOTAL7H_7" localSheetId="20">#REF!</definedName>
    <definedName name="TOTAL7H_7">#REF!</definedName>
    <definedName name="TOTAL7H_7_1" localSheetId="20">#REF!</definedName>
    <definedName name="TOTAL7H_7_1">#REF!</definedName>
    <definedName name="TOTAL7H_7_14">#N/A</definedName>
    <definedName name="TOTAL7I" localSheetId="20">#REF!</definedName>
    <definedName name="TOTAL7I">#REF!</definedName>
    <definedName name="TOTAL7I_1" localSheetId="20">#REF!</definedName>
    <definedName name="TOTAL7I_1">#REF!</definedName>
    <definedName name="TOTAL7I_14">#N/A</definedName>
    <definedName name="TOTAL7I_7" localSheetId="20">#REF!</definedName>
    <definedName name="TOTAL7I_7">#REF!</definedName>
    <definedName name="TOTAL7I_7_1" localSheetId="20">#REF!</definedName>
    <definedName name="TOTAL7I_7_1">#REF!</definedName>
    <definedName name="TOTAL7I_7_14">#N/A</definedName>
    <definedName name="TOTAL7J" localSheetId="20">#REF!</definedName>
    <definedName name="TOTAL7J">#REF!</definedName>
    <definedName name="TOTAL7J_1" localSheetId="20">#REF!</definedName>
    <definedName name="TOTAL7J_1">#REF!</definedName>
    <definedName name="TOTAL7J_14">#N/A</definedName>
    <definedName name="TOTAL7J_7" localSheetId="20">#REF!</definedName>
    <definedName name="TOTAL7J_7">#REF!</definedName>
    <definedName name="TOTAL7J_7_1" localSheetId="20">#REF!</definedName>
    <definedName name="TOTAL7J_7_1">#REF!</definedName>
    <definedName name="TOTAL7J_7_14">#N/A</definedName>
    <definedName name="TOTAL7K" localSheetId="20">#REF!</definedName>
    <definedName name="TOTAL7K">#REF!</definedName>
    <definedName name="TOTAL7K_1" localSheetId="20">#REF!</definedName>
    <definedName name="TOTAL7K_1">#REF!</definedName>
    <definedName name="TOTAL7K_14">#N/A</definedName>
    <definedName name="TOTAL7K_7" localSheetId="20">#REF!</definedName>
    <definedName name="TOTAL7K_7">#REF!</definedName>
    <definedName name="TOTAL7K_7_1" localSheetId="20">#REF!</definedName>
    <definedName name="TOTAL7K_7_1">#REF!</definedName>
    <definedName name="TOTAL7K_7_14">#N/A</definedName>
    <definedName name="TOTAL7L" localSheetId="20">#REF!</definedName>
    <definedName name="TOTAL7L">#REF!</definedName>
    <definedName name="TOTAL7L_1" localSheetId="20">#REF!</definedName>
    <definedName name="TOTAL7L_1">#REF!</definedName>
    <definedName name="TOTAL7L_14">#N/A</definedName>
    <definedName name="TOTAL7L_7" localSheetId="20">#REF!</definedName>
    <definedName name="TOTAL7L_7">#REF!</definedName>
    <definedName name="TOTAL7L_7_1" localSheetId="20">#REF!</definedName>
    <definedName name="TOTAL7L_7_1">#REF!</definedName>
    <definedName name="TOTAL7L_7_14">#N/A</definedName>
    <definedName name="TOTAL7O" localSheetId="20">#REF!</definedName>
    <definedName name="TOTAL7O">#REF!</definedName>
    <definedName name="TOTAL7O_1" localSheetId="20">#REF!</definedName>
    <definedName name="TOTAL7O_1">#REF!</definedName>
    <definedName name="TOTAL7O_14">#N/A</definedName>
    <definedName name="TOTAL7O_7" localSheetId="20">#REF!</definedName>
    <definedName name="TOTAL7O_7">#REF!</definedName>
    <definedName name="TOTAL7O_7_1" localSheetId="20">#REF!</definedName>
    <definedName name="TOTAL7O_7_1">#REF!</definedName>
    <definedName name="TOTAL7O_7_14">#N/A</definedName>
    <definedName name="TOTAL7P" localSheetId="20">#REF!</definedName>
    <definedName name="TOTAL7P">#REF!</definedName>
    <definedName name="TOTAL7P_1" localSheetId="20">#REF!</definedName>
    <definedName name="TOTAL7P_1">#REF!</definedName>
    <definedName name="TOTAL7P_14">#N/A</definedName>
    <definedName name="TOTAL7P_7" localSheetId="20">#REF!</definedName>
    <definedName name="TOTAL7P_7">#REF!</definedName>
    <definedName name="TOTAL7P_7_1" localSheetId="20">#REF!</definedName>
    <definedName name="TOTAL7P_7_1">#REF!</definedName>
    <definedName name="TOTAL7P_7_14">#N/A</definedName>
    <definedName name="TOTAL7Q" localSheetId="20">#REF!</definedName>
    <definedName name="TOTAL7Q">#REF!</definedName>
    <definedName name="TOTAL7Q_1" localSheetId="20">#REF!</definedName>
    <definedName name="TOTAL7Q_1">#REF!</definedName>
    <definedName name="TOTAL7Q_14">#N/A</definedName>
    <definedName name="TOTAL7Q_7" localSheetId="20">#REF!</definedName>
    <definedName name="TOTAL7Q_7">#REF!</definedName>
    <definedName name="TOTAL7Q_7_1" localSheetId="20">#REF!</definedName>
    <definedName name="TOTAL7Q_7_1">#REF!</definedName>
    <definedName name="TOTAL7Q_7_14">#N/A</definedName>
    <definedName name="TOTAL7R" localSheetId="20">#REF!</definedName>
    <definedName name="TOTAL7R">#REF!</definedName>
    <definedName name="TOTAL7R_1" localSheetId="20">#REF!</definedName>
    <definedName name="TOTAL7R_1">#REF!</definedName>
    <definedName name="TOTAL7R_14">#N/A</definedName>
    <definedName name="TOTAL7R_7" localSheetId="20">#REF!</definedName>
    <definedName name="TOTAL7R_7">#REF!</definedName>
    <definedName name="TOTAL7R_7_1" localSheetId="20">#REF!</definedName>
    <definedName name="TOTAL7R_7_1">#REF!</definedName>
    <definedName name="TOTAL7R_7_14">#N/A</definedName>
    <definedName name="TOTAL8" localSheetId="20">#REF!</definedName>
    <definedName name="TOTAL8">#REF!</definedName>
    <definedName name="TOTAL8_1" localSheetId="20">#REF!</definedName>
    <definedName name="TOTAL8_1">#REF!</definedName>
    <definedName name="TOTAL8_14">#N/A</definedName>
    <definedName name="TOTAL8_7" localSheetId="20">#REF!</definedName>
    <definedName name="TOTAL8_7">#REF!</definedName>
    <definedName name="TOTAL8_7_1" localSheetId="20">#REF!</definedName>
    <definedName name="TOTAL8_7_1">#REF!</definedName>
    <definedName name="TOTAL8_7_14">#N/A</definedName>
    <definedName name="TOTAL8A" localSheetId="20">#REF!</definedName>
    <definedName name="TOTAL8A">#REF!</definedName>
    <definedName name="TOTAL8A_1" localSheetId="20">#REF!</definedName>
    <definedName name="TOTAL8A_1">#REF!</definedName>
    <definedName name="TOTAL8A_14">#N/A</definedName>
    <definedName name="TOTAL8A_7" localSheetId="20">#REF!</definedName>
    <definedName name="TOTAL8A_7">#REF!</definedName>
    <definedName name="TOTAL8A_7_1" localSheetId="20">#REF!</definedName>
    <definedName name="TOTAL8A_7_1">#REF!</definedName>
    <definedName name="TOTAL8A_7_14">#N/A</definedName>
    <definedName name="TOTAL8B" localSheetId="20">#REF!</definedName>
    <definedName name="TOTAL8B">#REF!</definedName>
    <definedName name="TOTAL8B_1" localSheetId="20">#REF!</definedName>
    <definedName name="TOTAL8B_1">#REF!</definedName>
    <definedName name="TOTAL8B_14">#N/A</definedName>
    <definedName name="TOTAL8B_7" localSheetId="20">#REF!</definedName>
    <definedName name="TOTAL8B_7">#REF!</definedName>
    <definedName name="TOTAL8B_7_1" localSheetId="20">#REF!</definedName>
    <definedName name="TOTAL8B_7_1">#REF!</definedName>
    <definedName name="TOTAL8B_7_14">#N/A</definedName>
    <definedName name="TOTAL8C" localSheetId="20">#REF!</definedName>
    <definedName name="TOTAL8C">#REF!</definedName>
    <definedName name="TOTAL8C_1" localSheetId="20">#REF!</definedName>
    <definedName name="TOTAL8C_1">#REF!</definedName>
    <definedName name="TOTAL8C_14">#N/A</definedName>
    <definedName name="TOTAL8C_7" localSheetId="20">#REF!</definedName>
    <definedName name="TOTAL8C_7">#REF!</definedName>
    <definedName name="TOTAL8C_7_1" localSheetId="20">#REF!</definedName>
    <definedName name="TOTAL8C_7_1">#REF!</definedName>
    <definedName name="TOTAL8C_7_14">#N/A</definedName>
    <definedName name="TOTAL8D" localSheetId="20">#REF!</definedName>
    <definedName name="TOTAL8D">#REF!</definedName>
    <definedName name="TOTAL8D_1" localSheetId="20">#REF!</definedName>
    <definedName name="TOTAL8D_1">#REF!</definedName>
    <definedName name="TOTAL8D_14">#N/A</definedName>
    <definedName name="TOTAL8D_7" localSheetId="20">#REF!</definedName>
    <definedName name="TOTAL8D_7">#REF!</definedName>
    <definedName name="TOTAL8D_7_1" localSheetId="20">#REF!</definedName>
    <definedName name="TOTAL8D_7_1">#REF!</definedName>
    <definedName name="TOTAL8D_7_14">#N/A</definedName>
    <definedName name="TOTAL8E" localSheetId="20">#REF!</definedName>
    <definedName name="TOTAL8E">#REF!</definedName>
    <definedName name="TOTAL8E_1" localSheetId="20">#REF!</definedName>
    <definedName name="TOTAL8E_1">#REF!</definedName>
    <definedName name="TOTAL8E_14">#N/A</definedName>
    <definedName name="TOTAL8E_7" localSheetId="20">#REF!</definedName>
    <definedName name="TOTAL8E_7">#REF!</definedName>
    <definedName name="TOTAL8E_7_1" localSheetId="20">#REF!</definedName>
    <definedName name="TOTAL8E_7_1">#REF!</definedName>
    <definedName name="TOTAL8E_7_14">#N/A</definedName>
    <definedName name="TOTAL8F" localSheetId="20">#REF!</definedName>
    <definedName name="TOTAL8F">#REF!</definedName>
    <definedName name="TOTAL8F_1" localSheetId="20">#REF!</definedName>
    <definedName name="TOTAL8F_1">#REF!</definedName>
    <definedName name="TOTAL8F_14">#N/A</definedName>
    <definedName name="TOTAL8F_7" localSheetId="20">#REF!</definedName>
    <definedName name="TOTAL8F_7">#REF!</definedName>
    <definedName name="TOTAL8F_7_1" localSheetId="20">#REF!</definedName>
    <definedName name="TOTAL8F_7_1">#REF!</definedName>
    <definedName name="TOTAL8F_7_14">#N/A</definedName>
    <definedName name="TOTAL8G" localSheetId="20">#REF!</definedName>
    <definedName name="TOTAL8G">#REF!</definedName>
    <definedName name="TOTAL8G_1" localSheetId="20">#REF!</definedName>
    <definedName name="TOTAL8G_1">#REF!</definedName>
    <definedName name="TOTAL8G_14">#N/A</definedName>
    <definedName name="TOTAL8G_7" localSheetId="20">#REF!</definedName>
    <definedName name="TOTAL8G_7">#REF!</definedName>
    <definedName name="TOTAL8G_7_1" localSheetId="20">#REF!</definedName>
    <definedName name="TOTAL8G_7_1">#REF!</definedName>
    <definedName name="TOTAL8G_7_14">#N/A</definedName>
    <definedName name="TOTAL8H" localSheetId="20">#REF!</definedName>
    <definedName name="TOTAL8H">#REF!</definedName>
    <definedName name="TOTAL8H_1" localSheetId="20">#REF!</definedName>
    <definedName name="TOTAL8H_1">#REF!</definedName>
    <definedName name="TOTAL8H_14">#N/A</definedName>
    <definedName name="TOTAL8H_7" localSheetId="20">#REF!</definedName>
    <definedName name="TOTAL8H_7">#REF!</definedName>
    <definedName name="TOTAL8H_7_1" localSheetId="20">#REF!</definedName>
    <definedName name="TOTAL8H_7_1">#REF!</definedName>
    <definedName name="TOTAL8H_7_14">#N/A</definedName>
    <definedName name="TOTAL8I" localSheetId="20">#REF!</definedName>
    <definedName name="TOTAL8I">#REF!</definedName>
    <definedName name="TOTAL8I_1" localSheetId="20">#REF!</definedName>
    <definedName name="TOTAL8I_1">#REF!</definedName>
    <definedName name="TOTAL8I_14">#N/A</definedName>
    <definedName name="TOTAL8I_7" localSheetId="20">#REF!</definedName>
    <definedName name="TOTAL8I_7">#REF!</definedName>
    <definedName name="TOTAL8I_7_1" localSheetId="20">#REF!</definedName>
    <definedName name="TOTAL8I_7_1">#REF!</definedName>
    <definedName name="TOTAL8I_7_14">#N/A</definedName>
    <definedName name="TOTAL8J" localSheetId="20">#REF!</definedName>
    <definedName name="TOTAL8J">#REF!</definedName>
    <definedName name="TOTAL8J_1" localSheetId="20">#REF!</definedName>
    <definedName name="TOTAL8J_1">#REF!</definedName>
    <definedName name="TOTAL8J_14">#N/A</definedName>
    <definedName name="TOTAL8J_7" localSheetId="20">#REF!</definedName>
    <definedName name="TOTAL8J_7">#REF!</definedName>
    <definedName name="TOTAL8J_7_1" localSheetId="20">#REF!</definedName>
    <definedName name="TOTAL8J_7_1">#REF!</definedName>
    <definedName name="TOTAL8J_7_14">#N/A</definedName>
    <definedName name="TOTAL8K" localSheetId="20">#REF!</definedName>
    <definedName name="TOTAL8K">#REF!</definedName>
    <definedName name="TOTAL8K_1" localSheetId="20">#REF!</definedName>
    <definedName name="TOTAL8K_1">#REF!</definedName>
    <definedName name="TOTAL8K_14">#N/A</definedName>
    <definedName name="TOTAL8K_7" localSheetId="20">#REF!</definedName>
    <definedName name="TOTAL8K_7">#REF!</definedName>
    <definedName name="TOTAL8K_7_1" localSheetId="20">#REF!</definedName>
    <definedName name="TOTAL8K_7_1">#REF!</definedName>
    <definedName name="TOTAL8K_7_14">#N/A</definedName>
    <definedName name="TOTAL8L" localSheetId="20">#REF!</definedName>
    <definedName name="TOTAL8L">#REF!</definedName>
    <definedName name="TOTAL8L_1" localSheetId="20">#REF!</definedName>
    <definedName name="TOTAL8L_1">#REF!</definedName>
    <definedName name="TOTAL8L_14">#N/A</definedName>
    <definedName name="TOTAL8L_7" localSheetId="20">#REF!</definedName>
    <definedName name="TOTAL8L_7">#REF!</definedName>
    <definedName name="TOTAL8L_7_1" localSheetId="20">#REF!</definedName>
    <definedName name="TOTAL8L_7_1">#REF!</definedName>
    <definedName name="TOTAL8L_7_14">#N/A</definedName>
    <definedName name="TOTAL8O" localSheetId="20">#REF!</definedName>
    <definedName name="TOTAL8O">#REF!</definedName>
    <definedName name="TOTAL8O_1" localSheetId="20">#REF!</definedName>
    <definedName name="TOTAL8O_1">#REF!</definedName>
    <definedName name="TOTAL8O_14">#N/A</definedName>
    <definedName name="TOTAL8O_7" localSheetId="20">#REF!</definedName>
    <definedName name="TOTAL8O_7">#REF!</definedName>
    <definedName name="TOTAL8O_7_1" localSheetId="20">#REF!</definedName>
    <definedName name="TOTAL8O_7_1">#REF!</definedName>
    <definedName name="TOTAL8O_7_14">#N/A</definedName>
    <definedName name="TOTAL8P" localSheetId="20">#REF!</definedName>
    <definedName name="TOTAL8P">#REF!</definedName>
    <definedName name="TOTAL8P_1" localSheetId="20">#REF!</definedName>
    <definedName name="TOTAL8P_1">#REF!</definedName>
    <definedName name="TOTAL8P_14">#N/A</definedName>
    <definedName name="TOTAL8P_7" localSheetId="20">#REF!</definedName>
    <definedName name="TOTAL8P_7">#REF!</definedName>
    <definedName name="TOTAL8P_7_1" localSheetId="20">#REF!</definedName>
    <definedName name="TOTAL8P_7_1">#REF!</definedName>
    <definedName name="TOTAL8P_7_14">#N/A</definedName>
    <definedName name="TOTAL8Q" localSheetId="20">#REF!</definedName>
    <definedName name="TOTAL8Q">#REF!</definedName>
    <definedName name="TOTAL8Q_1" localSheetId="20">#REF!</definedName>
    <definedName name="TOTAL8Q_1">#REF!</definedName>
    <definedName name="TOTAL8Q_14">#N/A</definedName>
    <definedName name="TOTAL8Q_7" localSheetId="20">#REF!</definedName>
    <definedName name="TOTAL8Q_7">#REF!</definedName>
    <definedName name="TOTAL8Q_7_1" localSheetId="20">#REF!</definedName>
    <definedName name="TOTAL8Q_7_1">#REF!</definedName>
    <definedName name="TOTAL8Q_7_14">#N/A</definedName>
    <definedName name="TOTAL8R" localSheetId="20">#REF!</definedName>
    <definedName name="TOTAL8R">#REF!</definedName>
    <definedName name="TOTAL8R_1" localSheetId="20">#REF!</definedName>
    <definedName name="TOTAL8R_1">#REF!</definedName>
    <definedName name="TOTAL8R_14">#N/A</definedName>
    <definedName name="TOTAL8R_7" localSheetId="20">#REF!</definedName>
    <definedName name="TOTAL8R_7">#REF!</definedName>
    <definedName name="TOTAL8R_7_1" localSheetId="20">#REF!</definedName>
    <definedName name="TOTAL8R_7_1">#REF!</definedName>
    <definedName name="TOTAL8R_7_14">#N/A</definedName>
    <definedName name="TOTAL9" localSheetId="20">#REF!</definedName>
    <definedName name="TOTAL9">#REF!</definedName>
    <definedName name="TOTAL9_1" localSheetId="20">#REF!</definedName>
    <definedName name="TOTAL9_1">#REF!</definedName>
    <definedName name="TOTAL9_14">#N/A</definedName>
    <definedName name="TOTAL9_7" localSheetId="20">#REF!</definedName>
    <definedName name="TOTAL9_7">#REF!</definedName>
    <definedName name="TOTAL9_7_1" localSheetId="20">#REF!</definedName>
    <definedName name="TOTAL9_7_1">#REF!</definedName>
    <definedName name="TOTAL9_7_14">#N/A</definedName>
    <definedName name="TOTALA">#REF!</definedName>
    <definedName name="TOTALA_1" localSheetId="20">#REF!</definedName>
    <definedName name="TOTALA_1">#REF!</definedName>
    <definedName name="TOTALA_14">#N/A</definedName>
    <definedName name="TOTALA_7_1" localSheetId="20">#REF!</definedName>
    <definedName name="TOTALA_7_1">#REF!</definedName>
    <definedName name="TOTALA_7_14">#N/A</definedName>
    <definedName name="TOTALB">#REF!</definedName>
    <definedName name="TOTALB_1" localSheetId="20">#REF!</definedName>
    <definedName name="TOTALB_1">#REF!</definedName>
    <definedName name="TOTALB_14">#N/A</definedName>
    <definedName name="TOTALB_7_1" localSheetId="20">#REF!</definedName>
    <definedName name="TOTALB_7_1">#REF!</definedName>
    <definedName name="TOTALB_7_14">#N/A</definedName>
    <definedName name="Totalb1.1" localSheetId="20">#REF!</definedName>
    <definedName name="Totalb1.1">#REF!</definedName>
    <definedName name="Totalb1.2" localSheetId="20">#REF!</definedName>
    <definedName name="Totalb1.2">#REF!</definedName>
    <definedName name="Totalb1.3" localSheetId="20">#REF!</definedName>
    <definedName name="Totalb1.3">#REF!</definedName>
    <definedName name="Totalb1.4" localSheetId="20">#REF!</definedName>
    <definedName name="Totalb1.4">#REF!</definedName>
    <definedName name="Totalb1.5" localSheetId="20">#REF!</definedName>
    <definedName name="Totalb1.5">#REF!</definedName>
    <definedName name="Totalb1.6" localSheetId="20">#REF!</definedName>
    <definedName name="Totalb1.6">#REF!</definedName>
    <definedName name="Totalb2.1" localSheetId="20">#REF!</definedName>
    <definedName name="Totalb2.1">#REF!</definedName>
    <definedName name="Totalb2.2" localSheetId="20">#REF!</definedName>
    <definedName name="Totalb2.2">#REF!</definedName>
    <definedName name="Totalb2.3" localSheetId="20">#REF!</definedName>
    <definedName name="Totalb2.3">#REF!</definedName>
    <definedName name="Totalb2.4" localSheetId="20">#REF!</definedName>
    <definedName name="Totalb2.4">#REF!</definedName>
    <definedName name="Totalb2.5" localSheetId="20">#REF!</definedName>
    <definedName name="Totalb2.5">#REF!</definedName>
    <definedName name="Totalb2.6" localSheetId="20">#REF!</definedName>
    <definedName name="Totalb2.6">#REF!</definedName>
    <definedName name="Totalb2.7" localSheetId="20">#REF!</definedName>
    <definedName name="Totalb2.7">#REF!</definedName>
    <definedName name="TOTALC">#REF!</definedName>
    <definedName name="TOTALC_1" localSheetId="20">#REF!</definedName>
    <definedName name="TOTALC_1">#REF!</definedName>
    <definedName name="TOTALC_14">#N/A</definedName>
    <definedName name="TOTALC_7_1" localSheetId="20">#REF!</definedName>
    <definedName name="TOTALC_7_1">#REF!</definedName>
    <definedName name="TOTALC_7_14">#N/A</definedName>
    <definedName name="Totalc1.1" localSheetId="20">#REF!</definedName>
    <definedName name="Totalc1.1">#REF!</definedName>
    <definedName name="Totalc1.2" localSheetId="20">#REF!</definedName>
    <definedName name="Totalc1.2">#REF!</definedName>
    <definedName name="Totalc2.1" localSheetId="20">#REF!</definedName>
    <definedName name="Totalc2.1">#REF!</definedName>
    <definedName name="TOTALD">#REF!</definedName>
    <definedName name="TOTALD_1" localSheetId="20">#REF!</definedName>
    <definedName name="TOTALD_1">#REF!</definedName>
    <definedName name="TOTALD_14">#N/A</definedName>
    <definedName name="TOTALD_7_1" localSheetId="20">#REF!</definedName>
    <definedName name="TOTALD_7_1">#REF!</definedName>
    <definedName name="TOTALD_7_14">#N/A</definedName>
    <definedName name="Totald1.0" localSheetId="20">#REF!</definedName>
    <definedName name="Totald1.0">#REF!</definedName>
    <definedName name="Totald2.1" localSheetId="20">#REF!</definedName>
    <definedName name="Totald2.1">#REF!</definedName>
    <definedName name="TOTALE">#REF!</definedName>
    <definedName name="TOTALE_1" localSheetId="20">#REF!</definedName>
    <definedName name="TOTALE_1">#REF!</definedName>
    <definedName name="TOTALE_14">#N/A</definedName>
    <definedName name="TOTALE_7_1" localSheetId="20">#REF!</definedName>
    <definedName name="TOTALE_7_1">#REF!</definedName>
    <definedName name="TOTALE_7_14">#N/A</definedName>
    <definedName name="Totale1.0" localSheetId="20">#REF!</definedName>
    <definedName name="Totale1.0">#REF!</definedName>
    <definedName name="Totale2.0" localSheetId="20">#REF!</definedName>
    <definedName name="Totale2.0">#REF!</definedName>
    <definedName name="TOTALF">#REF!</definedName>
    <definedName name="TOTALF_1" localSheetId="20">#REF!</definedName>
    <definedName name="TOTALF_1">#REF!</definedName>
    <definedName name="TOTALF_14">#N/A</definedName>
    <definedName name="TOTALF_7_1" localSheetId="20">#REF!</definedName>
    <definedName name="TOTALF_7_1">#REF!</definedName>
    <definedName name="TOTALF_7_14">#N/A</definedName>
    <definedName name="TOTALG">#REF!</definedName>
    <definedName name="TOTALG_1" localSheetId="20">#REF!</definedName>
    <definedName name="TOTALG_1">#REF!</definedName>
    <definedName name="TOTALG_14">#N/A</definedName>
    <definedName name="TOTALG_7_1" localSheetId="20">#REF!</definedName>
    <definedName name="TOTALG_7_1">#REF!</definedName>
    <definedName name="TOTALG_7_14">#N/A</definedName>
    <definedName name="Totalgeral1" localSheetId="20">#REF!</definedName>
    <definedName name="Totalgeral1">#REF!</definedName>
    <definedName name="Totalgeral1a12" localSheetId="20">#REF!</definedName>
    <definedName name="Totalgeral1a12">#REF!</definedName>
    <definedName name="Totalgeral2" localSheetId="20">#REF!</definedName>
    <definedName name="Totalgeral2">#REF!</definedName>
    <definedName name="Totalgeral3" localSheetId="20">#REF!</definedName>
    <definedName name="Totalgeral3">#REF!</definedName>
    <definedName name="TotalgeralA" localSheetId="20">#REF!</definedName>
    <definedName name="TotalgeralA">#REF!</definedName>
    <definedName name="TotalgeralB" localSheetId="20">#REF!</definedName>
    <definedName name="TotalgeralB">#REF!</definedName>
    <definedName name="Totalgeralb1" localSheetId="20">#REF!</definedName>
    <definedName name="Totalgeralb1">#REF!</definedName>
    <definedName name="Totalgeralb2" localSheetId="20">#REF!</definedName>
    <definedName name="Totalgeralb2">#REF!</definedName>
    <definedName name="TotalgeralC" localSheetId="20">#REF!</definedName>
    <definedName name="TotalgeralC">#REF!</definedName>
    <definedName name="Totalgeralc1" localSheetId="20">#REF!</definedName>
    <definedName name="Totalgeralc1">#REF!</definedName>
    <definedName name="Totalgeralc2" localSheetId="20">#REF!</definedName>
    <definedName name="Totalgeralc2">#REF!</definedName>
    <definedName name="TotalgeralD" localSheetId="20">#REF!</definedName>
    <definedName name="TotalgeralD">#REF!</definedName>
    <definedName name="Totalgerald1" localSheetId="20">#REF!</definedName>
    <definedName name="Totalgerald1">#REF!</definedName>
    <definedName name="Totalgerald2" localSheetId="20">#REF!</definedName>
    <definedName name="Totalgerald2">#REF!</definedName>
    <definedName name="TotalgeralE" localSheetId="20">#REF!</definedName>
    <definedName name="TotalgeralE">#REF!</definedName>
    <definedName name="Totalgerale1" localSheetId="20">#REF!</definedName>
    <definedName name="Totalgerale1">#REF!</definedName>
    <definedName name="Totalgerale2" localSheetId="20">#REF!</definedName>
    <definedName name="Totalgerale2">#REF!</definedName>
    <definedName name="TOTALH">#REF!</definedName>
    <definedName name="TOTALH_1" localSheetId="20">#REF!</definedName>
    <definedName name="TOTALH_1">#REF!</definedName>
    <definedName name="TOTALH_14">#N/A</definedName>
    <definedName name="TOTALH_7_1" localSheetId="20">#REF!</definedName>
    <definedName name="TOTALH_7_1">#REF!</definedName>
    <definedName name="TOTALH_7_14">#N/A</definedName>
    <definedName name="TOTALI">#REF!</definedName>
    <definedName name="TOTALI_1" localSheetId="20">#REF!</definedName>
    <definedName name="TOTALI_1">#REF!</definedName>
    <definedName name="TOTALI_14">#N/A</definedName>
    <definedName name="TOTALI_7_1" localSheetId="20">#REF!</definedName>
    <definedName name="TOTALI_7_1">#REF!</definedName>
    <definedName name="TOTALI_7_14">#N/A</definedName>
    <definedName name="TotalItens">#REF!</definedName>
    <definedName name="TOTALJ">#REF!</definedName>
    <definedName name="TOTALJ_1" localSheetId="20">#REF!</definedName>
    <definedName name="TOTALJ_1">#REF!</definedName>
    <definedName name="TOTALJ_14">#N/A</definedName>
    <definedName name="TOTALJ_7_1" localSheetId="20">#REF!</definedName>
    <definedName name="TOTALJ_7_1">#REF!</definedName>
    <definedName name="TOTALJ_7_14">#N/A</definedName>
    <definedName name="TOTALK">#REF!</definedName>
    <definedName name="TOTALK_1" localSheetId="20">#REF!</definedName>
    <definedName name="TOTALK_1">#REF!</definedName>
    <definedName name="TOTALK_14">#N/A</definedName>
    <definedName name="TOTALK_7_1" localSheetId="20">#REF!</definedName>
    <definedName name="TOTALK_7_1">#REF!</definedName>
    <definedName name="TOTALK_7_14">#N/A</definedName>
    <definedName name="TOTALL">#REF!</definedName>
    <definedName name="TOTALL_1" localSheetId="20">#REF!</definedName>
    <definedName name="TOTALL_1">#REF!</definedName>
    <definedName name="TOTALL_14">#N/A</definedName>
    <definedName name="TOTALL_7_1" localSheetId="20">#REF!</definedName>
    <definedName name="TOTALL_7_1">#REF!</definedName>
    <definedName name="TOTALL_7_14">#N/A</definedName>
    <definedName name="TOTALO">#REF!</definedName>
    <definedName name="TOTALO_1" localSheetId="20">#REF!</definedName>
    <definedName name="TOTALO_1">#REF!</definedName>
    <definedName name="TOTALO_14">#N/A</definedName>
    <definedName name="TOTALO_7_1" localSheetId="20">#REF!</definedName>
    <definedName name="TOTALO_7_1">#REF!</definedName>
    <definedName name="TOTALO_7_14">#N/A</definedName>
    <definedName name="totalob">#REF!</definedName>
    <definedName name="TOTALP">#REF!</definedName>
    <definedName name="TOTALP_1" localSheetId="20">#REF!</definedName>
    <definedName name="TOTALP_1">#REF!</definedName>
    <definedName name="TOTALP_14">#N/A</definedName>
    <definedName name="TOTALP_7_1" localSheetId="20">#REF!</definedName>
    <definedName name="TOTALP_7_1">#REF!</definedName>
    <definedName name="TOTALP_7_14">#N/A</definedName>
    <definedName name="TOTALQ">#REF!</definedName>
    <definedName name="TOTALQ_1" localSheetId="20">#REF!</definedName>
    <definedName name="TOTALQ_1">#REF!</definedName>
    <definedName name="TOTALQ_14">#N/A</definedName>
    <definedName name="TOTALQ_7_1" localSheetId="20">#REF!</definedName>
    <definedName name="TOTALQ_7_1">#REF!</definedName>
    <definedName name="TOTALQ_7_14">#N/A</definedName>
    <definedName name="TOTALRP">#REF!</definedName>
    <definedName name="TOTALRP_20">#REF!</definedName>
    <definedName name="TOTALRP_21">#REF!</definedName>
    <definedName name="TOTALRP_23">#REF!</definedName>
    <definedName name="TOTALSAIBRO" localSheetId="20">#REF!</definedName>
    <definedName name="TOTALSAIBRO">#REF!</definedName>
    <definedName name="TOTALTB">#REF!</definedName>
    <definedName name="TOTALTB_20">#REF!</definedName>
    <definedName name="TOTALTB_21">#REF!</definedName>
    <definedName name="TOTALTB_23">#REF!</definedName>
    <definedName name="totcro">#REF!</definedName>
    <definedName name="totmsa" localSheetId="20">#REF!</definedName>
    <definedName name="totmsa">#REF!</definedName>
    <definedName name="totmsa_1" localSheetId="20">#REF!</definedName>
    <definedName name="totmsa_1">#REF!</definedName>
    <definedName name="totmsa_2" localSheetId="20">#REF!</definedName>
    <definedName name="totmsa_2">#REF!</definedName>
    <definedName name="totmsa_3" localSheetId="20">#REF!</definedName>
    <definedName name="totmsa_3">#REF!</definedName>
    <definedName name="totmsa_4" localSheetId="20">#REF!</definedName>
    <definedName name="totmsa_4">#REF!</definedName>
    <definedName name="totmsa2" localSheetId="20">#REF!</definedName>
    <definedName name="totmsa2">#REF!</definedName>
    <definedName name="totmsa2_1" localSheetId="20">#REF!</definedName>
    <definedName name="totmsa2_1">#REF!</definedName>
    <definedName name="totmsa2_2" localSheetId="20">#REF!</definedName>
    <definedName name="totmsa2_2">#REF!</definedName>
    <definedName name="totmsa2_3" localSheetId="20">#REF!</definedName>
    <definedName name="totmsa2_3">#REF!</definedName>
    <definedName name="totmsa2_4" localSheetId="20">#REF!</definedName>
    <definedName name="totmsa2_4">#REF!</definedName>
    <definedName name="Tot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SERV" localSheetId="20">#REF!</definedName>
    <definedName name="TOTSERV">#REF!</definedName>
    <definedName name="totsma" localSheetId="20">#REF!</definedName>
    <definedName name="totsma">#REF!</definedName>
    <definedName name="totsma_1" localSheetId="20">#REF!</definedName>
    <definedName name="totsma_1">#REF!</definedName>
    <definedName name="totsma_2" localSheetId="20">#REF!</definedName>
    <definedName name="totsma_2">#REF!</definedName>
    <definedName name="totsma_3" localSheetId="20">#REF!</definedName>
    <definedName name="totsma_3">#REF!</definedName>
    <definedName name="totsma_4" localSheetId="20">#REF!</definedName>
    <definedName name="totsma_4">#REF!</definedName>
    <definedName name="TP_ACUM" localSheetId="20">#REF!</definedName>
    <definedName name="TP_ACUM">#REF!</definedName>
    <definedName name="TPA" localSheetId="20">#REF!</definedName>
    <definedName name="TPA">#REF!</definedName>
    <definedName name="tpb" localSheetId="20">#REF!</definedName>
    <definedName name="tpb">#REF!</definedName>
    <definedName name="TPC" localSheetId="20">#REF!</definedName>
    <definedName name="TPC">#REF!</definedName>
    <definedName name="TPI" localSheetId="20">#REF!</definedName>
    <definedName name="TPI">#REF!</definedName>
    <definedName name="tpl1\2" localSheetId="20">#REF!</definedName>
    <definedName name="tpl1\2">#REF!</definedName>
    <definedName name="TPM" localSheetId="20">#REF!</definedName>
    <definedName name="TPM">#REF!</definedName>
    <definedName name="TPM_25" localSheetId="20">#REF!</definedName>
    <definedName name="TPM_25">#REF!</definedName>
    <definedName name="TPM_4">#REF!</definedName>
    <definedName name="TPMM">#REF!</definedName>
    <definedName name="TPP" localSheetId="20">#REF!</definedName>
    <definedName name="TPP">#REF!</definedName>
    <definedName name="tpr" localSheetId="20">#REF!</definedName>
    <definedName name="tpr">#REF!</definedName>
    <definedName name="tps1\2" localSheetId="20">#REF!</definedName>
    <definedName name="tps1\2">#REF!</definedName>
    <definedName name="tps11\2" localSheetId="20">#REF!</definedName>
    <definedName name="tps11\2">#REF!</definedName>
    <definedName name="TPTE_FRIO">#REF!</definedName>
    <definedName name="TPTE_QUENTE">#REF!</definedName>
    <definedName name="TQ_150_AN" localSheetId="20">#REF!</definedName>
    <definedName name="TQ_150_AN">#REF!</definedName>
    <definedName name="TQ_150_AT" localSheetId="20">#REF!</definedName>
    <definedName name="TQ_150_AT">#REF!</definedName>
    <definedName name="TQ_200_AN" localSheetId="20">#REF!</definedName>
    <definedName name="TQ_200_AN">#REF!</definedName>
    <definedName name="TQ_200_AT" localSheetId="20">#REF!</definedName>
    <definedName name="TQ_200_AT">#REF!</definedName>
    <definedName name="TQ_250_AN" localSheetId="20">#REF!</definedName>
    <definedName name="TQ_250_AN">#REF!</definedName>
    <definedName name="TQ_250_AT" localSheetId="20">#REF!</definedName>
    <definedName name="TQ_250_AT">#REF!</definedName>
    <definedName name="TQ_300_AN" localSheetId="20">#REF!</definedName>
    <definedName name="TQ_300_AN">#REF!</definedName>
    <definedName name="TQ_300_AT" localSheetId="20">#REF!</definedName>
    <definedName name="TQ_300_AT">#REF!</definedName>
    <definedName name="TR" localSheetId="20">#REF!</definedName>
    <definedName name="TR">#REF!</definedName>
    <definedName name="TR_13">#REF!</definedName>
    <definedName name="TR_39">#REF!</definedName>
    <definedName name="TR_6">#REF!</definedName>
    <definedName name="TR.03" localSheetId="20">#REF!</definedName>
    <definedName name="TR.03">#REF!</definedName>
    <definedName name="TR5C" localSheetId="20">#REF!</definedName>
    <definedName name="TR5C">#REF!</definedName>
    <definedName name="tra" localSheetId="20">#REF!</definedName>
    <definedName name="tra">#REF!</definedName>
    <definedName name="TRABALHO" localSheetId="20">#REF!</definedName>
    <definedName name="TRABALHO">#REF!</definedName>
    <definedName name="TrabAnual" localSheetId="20">#REF!</definedName>
    <definedName name="TrabAnual">#REF!</definedName>
    <definedName name="TRAF" localSheetId="20">#REF!</definedName>
    <definedName name="TRAF">#REF!</definedName>
    <definedName name="TRAF_25" localSheetId="20">#REF!</definedName>
    <definedName name="TRAF_25">#REF!</definedName>
    <definedName name="tram20" localSheetId="20">#REF!</definedName>
    <definedName name="tram20">#REF!</definedName>
    <definedName name="tram25" localSheetId="20">#REF!</definedName>
    <definedName name="tram25">#REF!</definedName>
    <definedName name="tran" hidden="1">{"'Quadro'!$A$4:$BG$78"}</definedName>
    <definedName name="TRANS">#REF!</definedName>
    <definedName name="TRANSENRPEDJOG">"$#REF!.$M$27"</definedName>
    <definedName name="TRANSP_1_AN" localSheetId="20">#REF!</definedName>
    <definedName name="TRANSP_1_AN">#REF!</definedName>
    <definedName name="TRANSP_1_AT" localSheetId="20">#REF!</definedName>
    <definedName name="TRANSP_1_AT">#REF!</definedName>
    <definedName name="TRANSP_3_AN" localSheetId="20">#REF!</definedName>
    <definedName name="TRANSP_3_AN">#REF!</definedName>
    <definedName name="TRANSP_3_AT" localSheetId="20">#REF!</definedName>
    <definedName name="TRANSP_3_AT">#REF!</definedName>
    <definedName name="TRANSP_LOC_CARROC_PAV" localSheetId="20">#REF!</definedName>
    <definedName name="TRANSP_LOC_CARROC_PAV">#REF!</definedName>
    <definedName name="TRANSP_LOC_EQUIP" localSheetId="20">#REF!</definedName>
    <definedName name="TRANSP_LOC_EQUIP">#REF!</definedName>
    <definedName name="TRANSP_LOC_PAV" localSheetId="20">#REF!</definedName>
    <definedName name="TRANSP_LOC_PAV">#REF!</definedName>
    <definedName name="transp_massa">#REF!</definedName>
    <definedName name="TRANSPBASCARG">"$#REF!.$M$27"</definedName>
    <definedName name="transpbascemman">"$#REF!.$H$76"</definedName>
    <definedName name="TRANSPBETF" localSheetId="20">#REF!</definedName>
    <definedName name="TRANSPBETF">#REF!</definedName>
    <definedName name="TRANSPBETQ" localSheetId="20">#REF!</definedName>
    <definedName name="TRANSPBETQ">#REF!</definedName>
    <definedName name="TRANSPC4TGC">"$#REF!.$K$27"</definedName>
    <definedName name="TRANSPCARMAN">"$'_TRANSPORTE MAN 5ª'.$#REF!$#REF!"</definedName>
    <definedName name="TRANSPCARRARG">"$#REF!.$N$27"</definedName>
    <definedName name="TRANSPCOMCARROVPAVMAN">#REF!</definedName>
    <definedName name="TRANSPGC">"$#REF!.$J$27"</definedName>
    <definedName name="TRANSPLOCALBASC5M3RODPAVMAN">#REF!</definedName>
    <definedName name="TRANSPLOCALCAR4TRODPAVMAN">#REF!</definedName>
    <definedName name="TRANSPLOCALMATREMMAN">#REF!</definedName>
    <definedName name="TRANSPMATBETMAN">#REF!</definedName>
    <definedName name="TRANSPMATTBFMAN">"$#REF!.$M$36"</definedName>
    <definedName name="TRANSPO">"$#REF!.$#REF!$#REF!:$#REF!$#REF!"</definedName>
    <definedName name="transporte" localSheetId="20">#REF!</definedName>
    <definedName name="transporte">#REF!</definedName>
    <definedName name="transporte_1" localSheetId="20">#REF!</definedName>
    <definedName name="transporte_1">#REF!</definedName>
    <definedName name="Transporte_Brita_TSD" localSheetId="20">#REF!</definedName>
    <definedName name="Transporte_Brita_TSD" localSheetId="4">#REF!</definedName>
    <definedName name="Transporte_Brita_TSD" localSheetId="6">#REF!</definedName>
    <definedName name="Transporte_Brita_TSD" localSheetId="8">#REF!</definedName>
    <definedName name="Transporte_Brita_TSD" localSheetId="10">#REF!</definedName>
    <definedName name="Transporte_Brita_TSD" localSheetId="12">#REF!</definedName>
    <definedName name="Transporte_Brita_TSD" localSheetId="14">#REF!</definedName>
    <definedName name="Transporte_Brita_TSD" localSheetId="2">#REF!</definedName>
    <definedName name="Transporte_Brita_TSD" hidden="1">{#N/A,#N/A,TRUE,"Plan1"}</definedName>
    <definedName name="TRANSPORTES" localSheetId="20">#REF!</definedName>
    <definedName name="transportes">#REF!</definedName>
    <definedName name="TRANSPORTZONE_CODE">#REF!</definedName>
    <definedName name="TRANSPREMENDOMAN_23">#REF!</definedName>
    <definedName name="transpremrmp">"$#REF!.$K$22"</definedName>
    <definedName name="tratamento">#REF!</definedName>
    <definedName name="TRAVESSIA_AN" localSheetId="20">#REF!</definedName>
    <definedName name="TRAVESSIA_AN">#REF!</definedName>
    <definedName name="TRAVESSIA_AT" localSheetId="20">#REF!</definedName>
    <definedName name="TRAVESSIA_AT">#REF!</definedName>
    <definedName name="TRB">#REF!</definedName>
    <definedName name="TRBMA">#REF!</definedName>
    <definedName name="TRBTA">#REF!</definedName>
    <definedName name="trc" localSheetId="20">#REF!</definedName>
    <definedName name="trc">#REF!</definedName>
    <definedName name="TRCAP20">"$#REF!.$I$27"</definedName>
    <definedName name="TRCM30">"$#REF!.$I$28"</definedName>
    <definedName name="tre">#REF!</definedName>
    <definedName name="Trec" localSheetId="20">#REF!</definedName>
    <definedName name="Trec" hidden="1">#REF!</definedName>
    <definedName name="TREC_1" localSheetId="20">#REF!</definedName>
    <definedName name="TREC_1">#REF!</definedName>
    <definedName name="TRECH">#REF!</definedName>
    <definedName name="TRECHO">#REF!</definedName>
    <definedName name="TRECHO1">#REF!</definedName>
    <definedName name="TRECHOA">#REF!</definedName>
    <definedName name="trem" hidden="1">{"'gráf jan00'!$A$1:$AK$41"}</definedName>
    <definedName name="Trev" localSheetId="20">#REF!</definedName>
    <definedName name="Trev">#REF!</definedName>
    <definedName name="Trevo" localSheetId="20">#REF!</definedName>
    <definedName name="Trevo">#REF!</definedName>
    <definedName name="trezeabril" hidden="1">{"'gráf jan00'!$A$1:$AK$41"}</definedName>
    <definedName name="TREZEABRILL" hidden="1">{"'gráf jan00'!$A$1:$AK$41"}</definedName>
    <definedName name="trezeagosto" hidden="1">{"'gráf jan00'!$A$1:$AK$41"}</definedName>
    <definedName name="trezeagosto2" hidden="1">{"'gráf jan00'!$A$1:$AK$41"}</definedName>
    <definedName name="trezeagosto3" hidden="1">{"'gráf jan00'!$A$1:$AK$41"}</definedName>
    <definedName name="trezeagosto4" hidden="1">{"'gráf jan00'!$A$1:$AK$41"}</definedName>
    <definedName name="trezeagosto5" hidden="1">{"'gráf jan00'!$A$1:$AK$41"}</definedName>
    <definedName name="trezeagosto6" hidden="1">{"'gráf jan00'!$A$1:$AK$41"}</definedName>
    <definedName name="trezeagosto7" hidden="1">{"'gráf jan00'!$A$1:$AK$41"}</definedName>
    <definedName name="trezeagosto8" hidden="1">{"'gráf jan00'!$A$1:$AK$41"}</definedName>
    <definedName name="trezejulho" hidden="1">{"'gráf jan00'!$A$1:$AK$41"}</definedName>
    <definedName name="trezejulho2" hidden="1">{"'gráf jan00'!$A$1:$AK$41"}</definedName>
    <definedName name="trezejulho3" hidden="1">{"'gráf jan00'!$A$1:$AK$41"}</definedName>
    <definedName name="trezejun" hidden="1">{"'gráf jan00'!$A$1:$AK$41"}</definedName>
    <definedName name="trezejunho" hidden="1">{"'gráf jan00'!$A$1:$AK$41"}</definedName>
    <definedName name="trezejunnho" hidden="1">{"'gráf jan00'!$A$1:$AK$41"}</definedName>
    <definedName name="trezemarço" hidden="1">{"'gráf jan00'!$A$1:$AK$41"}</definedName>
    <definedName name="trf112.5" localSheetId="20">#REF!</definedName>
    <definedName name="trf112.5">#REF!</definedName>
    <definedName name="Trilhas">#REF!</definedName>
    <definedName name="TRL1C" localSheetId="20">#REF!</definedName>
    <definedName name="TRL1C">#REF!</definedName>
    <definedName name="TRL1CCG" localSheetId="20">#REF!</definedName>
    <definedName name="TRL1CCG">#REF!</definedName>
    <definedName name="TRL1CFLEX" localSheetId="20">#REF!</definedName>
    <definedName name="TRL1CFLEX">#REF!</definedName>
    <definedName name="TRL1CMA">#REF!</definedName>
    <definedName name="TRL1CTA">#REF!</definedName>
    <definedName name="TRM" localSheetId="20">#REF!</definedName>
    <definedName name="TRM">#REF!</definedName>
    <definedName name="TRM1C" localSheetId="20">#REF!</definedName>
    <definedName name="TRM1C">#REF!</definedName>
    <definedName name="TRM1CCG" localSheetId="20">#REF!</definedName>
    <definedName name="TRM1CCG">#REF!</definedName>
    <definedName name="TRM1CRP" localSheetId="20">#REF!</definedName>
    <definedName name="TRM1CRP">#REF!</definedName>
    <definedName name="TRMRP" localSheetId="20">#REF!</definedName>
    <definedName name="TRMRP">#REF!</definedName>
    <definedName name="TRMTB" localSheetId="20">#REF!</definedName>
    <definedName name="TRMTB">#REF!</definedName>
    <definedName name="TRP">#REF!</definedName>
    <definedName name="trpc" localSheetId="20">#REF!</definedName>
    <definedName name="trpc">#REF!</definedName>
    <definedName name="TRR1C" localSheetId="20">#REF!</definedName>
    <definedName name="TRR1C">#REF!</definedName>
    <definedName name="TRR1CCG" localSheetId="20">#REF!</definedName>
    <definedName name="TRR1CCG">#REF!</definedName>
    <definedName name="TRR1CP" localSheetId="20">#REF!</definedName>
    <definedName name="TRR1CP">#REF!</definedName>
    <definedName name="TRR1CPA">#REF!</definedName>
    <definedName name="TRR1CPAMA">#REF!</definedName>
    <definedName name="TRR1CPATA">#REF!</definedName>
    <definedName name="TRR1CPCG">#REF!</definedName>
    <definedName name="TRR1CRS">#REF!</definedName>
    <definedName name="TRR1CRSFRESA">#REF!</definedName>
    <definedName name="TRR1CRSFRESAMA">#REF!</definedName>
    <definedName name="TRR1CRSFRESATA">#REF!</definedName>
    <definedName name="TRR1CRSMA">#REF!</definedName>
    <definedName name="TRR1CRSTA">#REF!</definedName>
    <definedName name="TRR2C" localSheetId="20">#REF!</definedName>
    <definedName name="TRR2C">#REF!</definedName>
    <definedName name="TRR2CCG" localSheetId="20">#REF!</definedName>
    <definedName name="TRR2CCG">#REF!</definedName>
    <definedName name="TRR2CFLEX" localSheetId="20">#REF!</definedName>
    <definedName name="TRR2CFLEX">#REF!</definedName>
    <definedName name="trre6">#REF!</definedName>
    <definedName name="TRRM1C">"$#REF!.$I$30"</definedName>
    <definedName name="TRRPL" localSheetId="20">#REF!</definedName>
    <definedName name="TRRPL">#REF!</definedName>
    <definedName name="TRRR1C">"$#REF!.$I$29"</definedName>
    <definedName name="TRRRP" localSheetId="20">#REF!</definedName>
    <definedName name="TRRRP">#REF!</definedName>
    <definedName name="TRRTB" localSheetId="20">#REF!</definedName>
    <definedName name="TRRTB">#REF!</definedName>
    <definedName name="TRRTSD" localSheetId="20">#REF!</definedName>
    <definedName name="TRRTSD">#REF!</definedName>
    <definedName name="TRT">#REF!</definedName>
    <definedName name="TRYU" hidden="1">{"'Quadro'!$A$4:$BG$78"}</definedName>
    <definedName name="ts">#REF!</definedName>
    <definedName name="TS2C">"'file:///D:/Meus documentos/ANASTÁCIO/SERCEL/BR262990800.xls'#$TLMB.$#REF!$#REF!"</definedName>
    <definedName name="TSD" localSheetId="20">#REF!</definedName>
    <definedName name="TSD">#REF!</definedName>
    <definedName name="TSD_4">"$'memória de calculo_liquida'.$#REF!$#REF!"</definedName>
    <definedName name="tsd.a">#REF!</definedName>
    <definedName name="tsd4_4">"$'memória de calculo_liquida'.$#REF!$#REF!"</definedName>
    <definedName name="TSDB" localSheetId="20">#REF!</definedName>
    <definedName name="TSDB">#REF!</definedName>
    <definedName name="TSDP">#REF!</definedName>
    <definedName name="tspp" localSheetId="20">#REF!</definedName>
    <definedName name="tspp">#REF!</definedName>
    <definedName name="TSS" localSheetId="20">#REF!</definedName>
    <definedName name="TSs">#REF!</definedName>
    <definedName name="tss.a">#REF!</definedName>
    <definedName name="TSSB" localSheetId="20">#REF!</definedName>
    <definedName name="TSSB">#REF!</definedName>
    <definedName name="tssd" localSheetId="20">#REF!</definedName>
    <definedName name="tssd">#REF!</definedName>
    <definedName name="tssd_1" localSheetId="20">#REF!</definedName>
    <definedName name="tssd_1">#REF!</definedName>
    <definedName name="tssd_14">#N/A</definedName>
    <definedName name="TSSP" localSheetId="20">#REF!</definedName>
    <definedName name="TSSP">#REF!</definedName>
    <definedName name="tt" localSheetId="20">#REF!</definedName>
    <definedName name="tt">#REF!</definedName>
    <definedName name="TT_1" localSheetId="20">#REF!</definedName>
    <definedName name="TT_1">#REF!</definedName>
    <definedName name="tt_25" localSheetId="20">#REF!</definedName>
    <definedName name="tt_25" localSheetId="4">#REF!</definedName>
    <definedName name="tt_25" localSheetId="6">#REF!</definedName>
    <definedName name="tt_25" localSheetId="8">#REF!</definedName>
    <definedName name="tt_25" localSheetId="10">#REF!</definedName>
    <definedName name="tt_25" localSheetId="12">#REF!</definedName>
    <definedName name="tt_25" localSheetId="14">#REF!</definedName>
    <definedName name="tt_25" localSheetId="2">#REF!</definedName>
    <definedName name="tt_25">#N/A</definedName>
    <definedName name="TT_ORÇADA" localSheetId="20">#REF!</definedName>
    <definedName name="TT_ORÇADA">#REF!</definedName>
    <definedName name="TT_ORÇADA3">2750000</definedName>
    <definedName name="TT_ORÇADA4">1320000</definedName>
    <definedName name="TT.1" localSheetId="20">#REF!</definedName>
    <definedName name="TT.1">#REF!</definedName>
    <definedName name="TT.10" localSheetId="20">#REF!</definedName>
    <definedName name="TT.10">#REF!</definedName>
    <definedName name="TT.11" localSheetId="20">#REF!</definedName>
    <definedName name="TT.11">#REF!</definedName>
    <definedName name="TT.12" localSheetId="20">#REF!</definedName>
    <definedName name="TT.12">#REF!</definedName>
    <definedName name="TT.13" localSheetId="20">#REF!</definedName>
    <definedName name="TT.13">#REF!</definedName>
    <definedName name="TT.14" localSheetId="20">#REF!</definedName>
    <definedName name="TT.14">#REF!</definedName>
    <definedName name="TT.15" localSheetId="20">#REF!</definedName>
    <definedName name="TT.15">#REF!</definedName>
    <definedName name="TT.2" localSheetId="20">#REF!</definedName>
    <definedName name="TT.2">#REF!</definedName>
    <definedName name="TT.3" localSheetId="20">#REF!</definedName>
    <definedName name="TT.3">#REF!</definedName>
    <definedName name="TT.4" localSheetId="20">#REF!</definedName>
    <definedName name="TT.4">#REF!</definedName>
    <definedName name="TT.5" localSheetId="20">#REF!</definedName>
    <definedName name="TT.5">#REF!</definedName>
    <definedName name="TT.6" localSheetId="20">#REF!</definedName>
    <definedName name="TT.6">#REF!</definedName>
    <definedName name="TT.7" localSheetId="20">#REF!</definedName>
    <definedName name="TT.7">#REF!</definedName>
    <definedName name="TT.8" localSheetId="20">#REF!</definedName>
    <definedName name="TT.8">#REF!</definedName>
    <definedName name="TT.9" localSheetId="20">#REF!</definedName>
    <definedName name="TT.9">#REF!</definedName>
    <definedName name="tt1_25" localSheetId="20">#REF!</definedName>
    <definedName name="tt1_25" localSheetId="4">#REF!</definedName>
    <definedName name="tt1_25" localSheetId="6">#REF!</definedName>
    <definedName name="tt1_25" localSheetId="8">#REF!</definedName>
    <definedName name="tt1_25" localSheetId="10">#REF!</definedName>
    <definedName name="tt1_25" localSheetId="12">#REF!</definedName>
    <definedName name="tt1_25" localSheetId="14">#REF!</definedName>
    <definedName name="tt1_25" localSheetId="2">#REF!</definedName>
    <definedName name="tt1_25">[0]!TT107_4</definedName>
    <definedName name="TT102_4">"'file:///Eng_aroldo/Aroldo/Documents and Settings/Administrador/Meus documentos/Obras em Andamento/Tangará/Anel 3ª etapa/21ª medição/Med 21ª.xls'#$'Rel_19ª med_'.$#REF!$#REF!"</definedName>
    <definedName name="TT107_4">"'file:///Eng_aroldo/Aroldo/Documents and Settings/Administrador/Meus documentos/Obras em Andamento/Tangará/Anel 3ª etapa/21ª medição/Med 21ª.xls'#$'Rel_19ª med_'.$#REF!$#REF!"</definedName>
    <definedName name="TT121_4">"'file:///Eng_aroldo/Aroldo/Documents and Settings/Administrador/Meus documentos/Obras em Andamento/Tangará/Anel 3ª etapa/21ª medição/Med 21ª.xls'#$'Rel_19ª med_'.$#REF!$#REF!"</definedName>
    <definedName name="TT123_4">"'file:///Eng_aroldo/Aroldo/Documents and Settings/Administrador/Meus documentos/Obras em Andamento/Tangará/Anel 3ª etapa/21ª medição/Med 21ª.xls'#$'Rel_19ª med_'.$#REF!$#REF!"</definedName>
    <definedName name="TT19_4">"'file:///Eng_aroldo/Aroldo/Documents and Settings/Administrador/Meus documentos/Obras em Andamento/Tangará/Anel 3ª etapa/21ª medição/Med 21ª.xls'#$'Rel_19ª med_'.$#REF!$#REF!"</definedName>
    <definedName name="TT21_4">"'file:///Eng_aroldo/Aroldo/Documents and Settings/Administrador/Meus documentos/Obras em Andamento/Tangará/Anel 3ª etapa/21ª medição/Med 21ª.xls'#$'Rel_19ª med_'.$#REF!$#REF!"</definedName>
    <definedName name="TT22_4">"'file:///Eng_aroldo/Aroldo/Documents and Settings/Administrador/Meus documentos/Obras em Andamento/Tangará/Anel 3ª etapa/21ª medição/Med 21ª.xls'#$'Rel_19ª med_'.$#REF!$#REF!"</definedName>
    <definedName name="TT30_4">"'file:///Eng_aroldo/Aroldo/Documents and Settings/Administrador/Meus documentos/Obras em Andamento/Tangará/Anel 3ª etapa/21ª medição/Med 21ª.xls'#$'Rel_19ª med_'.$#REF!$#REF!"</definedName>
    <definedName name="TT31_4">"'file:///Eng_aroldo/Aroldo/Documents and Settings/Administrador/Meus documentos/Obras em Andamento/Tangará/Anel 3ª etapa/21ª medição/Med 21ª.xls'#$'Rel_19ª med_'.$#REF!$#REF!"</definedName>
    <definedName name="TT32_4">"'file:///Eng_aroldo/Aroldo/Documents and Settings/Administrador/Meus documentos/Obras em Andamento/Tangará/Anel 3ª etapa/21ª medição/Med 21ª.xls'#$'Rel_19ª med_'.$#REF!$#REF!"</definedName>
    <definedName name="TT33_4">"'file:///Eng_aroldo/Aroldo/Documents and Settings/Administrador/Meus documentos/Obras em Andamento/Tangará/Anel 3ª etapa/21ª medição/Med 21ª.xls'#$'Rel_19ª med_'.$#REF!$#REF!"</definedName>
    <definedName name="TT34_4">"'file:///Eng_aroldo/Aroldo/Documents and Settings/Administrador/Meus documentos/Obras em Andamento/Tangará/Anel 3ª etapa/21ª medição/Med 21ª.xls'#$'Rel_19ª med_'.$#REF!$#REF!"</definedName>
    <definedName name="TT36_4">"'file:///Eng_aroldo/Aroldo/Documents and Settings/Administrador/Meus documentos/Obras em Andamento/Tangará/Anel 3ª etapa/21ª medição/Med 21ª.xls'#$'Rel_19ª med_'.$#REF!$#REF!"</definedName>
    <definedName name="TT38_4">"'file:///Eng_aroldo/Aroldo/Documents and Settings/Administrador/Meus documentos/Obras em Andamento/Tangará/Anel 3ª etapa/21ª medição/Med 21ª.xls'#$'Rel_19ª med_'.$#REF!$#REF!"</definedName>
    <definedName name="TT39_4">"'file:///Eng_aroldo/Aroldo/Documents and Settings/Administrador/Meus documentos/Obras em Andamento/Tangará/Anel 3ª etapa/21ª medição/Med 21ª.xls'#$'Rel_19ª med_'.$#REF!$#REF!"</definedName>
    <definedName name="TT40_4">"'file:///Eng_aroldo/Aroldo/Documents and Settings/Administrador/Meus documentos/Obras em Andamento/Tangará/Anel 3ª etapa/21ª medição/Med 21ª.xls'#$'Rel_19ª med_'.$#REF!$#REF!"</definedName>
    <definedName name="TT52_4">"'file:///Eng_aroldo/Aroldo/Documents and Settings/Administrador/Meus documentos/Obras em Andamento/Tangará/Anel 3ª etapa/21ª medição/Med 21ª.xls'#$'Rel_19ª med_'.$#REF!$#REF!"</definedName>
    <definedName name="TT53_4">"'file:///Eng_aroldo/Aroldo/Documents and Settings/Administrador/Meus documentos/Obras em Andamento/Tangará/Anel 3ª etapa/21ª medição/Med 21ª.xls'#$'Rel_19ª med_'.$#REF!$#REF!"</definedName>
    <definedName name="TT54_4">"'file:///Eng_aroldo/Aroldo/Documents and Settings/Administrador/Meus documentos/Obras em Andamento/Tangará/Anel 3ª etapa/21ª medição/Med 21ª.xls'#$'Rel_19ª med_'.$#REF!$#REF!"</definedName>
    <definedName name="TT55_4">"'file:///Eng_aroldo/Aroldo/Documents and Settings/Administrador/Meus documentos/Obras em Andamento/Tangará/Anel 3ª etapa/21ª medição/Med 21ª.xls'#$'Rel_19ª med_'.$#REF!$#REF!"</definedName>
    <definedName name="TT6_4">"'file:///Eng_aroldo/Aroldo/Documents and Settings/Administrador/Meus documentos/Obras em Andamento/Tangará/Anel 3ª etapa/21ª medição/Med 21ª.xls'#$'Rel_19ª med_'.$#REF!$#REF!"</definedName>
    <definedName name="TT60_4">"'file:///Eng_aroldo/Aroldo/Documents and Settings/Administrador/Meus documentos/Obras em Andamento/Tangará/Anel 3ª etapa/21ª medição/Med 21ª.xls'#$'Rel_19ª med_'.$#REF!$#REF!"</definedName>
    <definedName name="TT61_4">"'file:///Eng_aroldo/Aroldo/Documents and Settings/Administrador/Meus documentos/Obras em Andamento/Tangará/Anel 3ª etapa/21ª medição/Med 21ª.xls'#$'Rel_19ª med_'.$#REF!$#REF!"</definedName>
    <definedName name="TT69_4">"'file:///Eng_aroldo/Aroldo/Documents and Settings/Administrador/Meus documentos/Obras em Andamento/Tangará/Anel 3ª etapa/21ª medição/Med 21ª.xls'#$'Rel_19ª med_'.$#REF!$#REF!"</definedName>
    <definedName name="TT70_4">"'file:///Eng_aroldo/Aroldo/Documents and Settings/Administrador/Meus documentos/Obras em Andamento/Tangará/Anel 3ª etapa/21ª medição/Med 21ª.xls'#$'Rel_19ª med_'.$#REF!$#REF!"</definedName>
    <definedName name="TT71_4">"'file:///Eng_aroldo/Aroldo/Documents and Settings/Administrador/Meus documentos/Obras em Andamento/Tangará/Anel 3ª etapa/21ª medição/Med 21ª.xls'#$'Rel_19ª med_'.$#REF!$#REF!"</definedName>
    <definedName name="TT74_4">"'file:///Eng_aroldo/Aroldo/Documents and Settings/Administrador/Meus documentos/Obras em Andamento/Tangará/Anel 3ª etapa/21ª medição/Med 21ª.xls'#$'Rel_19ª med_'.$#REF!$#REF!"</definedName>
    <definedName name="TT75_4">"'file:///Eng_aroldo/Aroldo/Documents and Settings/Administrador/Meus documentos/Obras em Andamento/Tangará/Anel 3ª etapa/21ª medição/Med 21ª.xls'#$'Rel_19ª med_'.$#REF!$#REF!"</definedName>
    <definedName name="TT76_4">"'file:///Eng_aroldo/Aroldo/Documents and Settings/Administrador/Meus documentos/Obras em Andamento/Tangará/Anel 3ª etapa/21ª medição/Med 21ª.xls'#$'Rel_19ª med_'.$#REF!$#REF!"</definedName>
    <definedName name="TT77_4">"'file:///Eng_aroldo/Aroldo/Documents and Settings/Administrador/Meus documentos/Obras em Andamento/Tangará/Anel 3ª etapa/21ª medição/Med 21ª.xls'#$'Rel_19ª med_'.$#REF!$#REF!"</definedName>
    <definedName name="TT78_4">"'file:///Eng_aroldo/Aroldo/Documents and Settings/Administrador/Meus documentos/Obras em Andamento/Tangará/Anel 3ª etapa/21ª medição/Med 21ª.xls'#$'Rel_19ª med_'.$#REF!$#REF!"</definedName>
    <definedName name="TT79_4">"'file:///Eng_aroldo/Aroldo/Documents and Settings/Administrador/Meus documentos/Obras em Andamento/Tangará/Anel 3ª etapa/21ª medição/Med 21ª.xls'#$'Rel_19ª med_'.$#REF!$#REF!"</definedName>
    <definedName name="TT94_4">"'file:///Eng_aroldo/Aroldo/Documents and Settings/Administrador/Meus documentos/Obras em Andamento/Tangará/Anel 3ª etapa/21ª medição/Med 21ª.xls'#$'Rel_19ª med_'.$#REF!$#REF!"</definedName>
    <definedName name="TT95_4">"'file:///Eng_aroldo/Aroldo/Documents and Settings/Administrador/Meus documentos/Obras em Andamento/Tangará/Anel 3ª etapa/21ª medição/Med 21ª.xls'#$'Rel_19ª med_'.$#REF!$#REF!"</definedName>
    <definedName name="TT96_4">"'file:///Eng_aroldo/Aroldo/Documents and Settings/Administrador/Meus documentos/Obras em Andamento/Tangará/Anel 3ª etapa/21ª medição/Med 21ª.xls'#$'Rel_19ª med_'.$#REF!$#REF!"</definedName>
    <definedName name="TT97_4">"'file:///Eng_aroldo/Aroldo/Documents and Settings/Administrador/Meus documentos/Obras em Andamento/Tangará/Anel 3ª etapa/21ª medição/Med 21ª.xls'#$'Rel_19ª med_'.$#REF!$#REF!"</definedName>
    <definedName name="tta" localSheetId="20">#REF!</definedName>
    <definedName name="tta">#REF!</definedName>
    <definedName name="ttc" localSheetId="20">#REF!</definedName>
    <definedName name="ttc">#REF!</definedName>
    <definedName name="tte" localSheetId="20">#REF!</definedName>
    <definedName name="tte">#REF!</definedName>
    <definedName name="ttel" localSheetId="20">#REF!</definedName>
    <definedName name="ttel">#REF!</definedName>
    <definedName name="TTER" hidden="1">{"'Quadro'!$A$4:$BG$78"}</definedName>
    <definedName name="TTIPO_DE_MATERIAL">#REF!</definedName>
    <definedName name="ttl" localSheetId="20">#REF!</definedName>
    <definedName name="ttl">#REF!</definedName>
    <definedName name="tto" localSheetId="20">#REF!</definedName>
    <definedName name="tto">#REF!</definedName>
    <definedName name="ttra">#REF!</definedName>
    <definedName name="ttt" localSheetId="20">#REF!</definedName>
    <definedName name="ttt">#REF!</definedName>
    <definedName name="tttp" localSheetId="20">#REF!</definedName>
    <definedName name="tttp">#REF!</definedName>
    <definedName name="tttt" localSheetId="20">#REF!</definedName>
    <definedName name="tttt">#REF!</definedName>
    <definedName name="ttttt">#REF!</definedName>
    <definedName name="ttttttttttttttttttttttttttttttttt">#REF!</definedName>
    <definedName name="ttv" localSheetId="20">#REF!</definedName>
    <definedName name="ttv">#REF!</definedName>
    <definedName name="ttva" localSheetId="20">#REF!</definedName>
    <definedName name="ttva">#REF!</definedName>
    <definedName name="tub100ca1" localSheetId="20">#REF!</definedName>
    <definedName name="tub100ca1">#REF!</definedName>
    <definedName name="tub100ca2" localSheetId="20">#REF!</definedName>
    <definedName name="tub100ca2">#REF!</definedName>
    <definedName name="tub40ca1" localSheetId="20">#REF!</definedName>
    <definedName name="tub40ca1">#REF!</definedName>
    <definedName name="tub60ca2" localSheetId="20">#REF!</definedName>
    <definedName name="tub60ca2">#REF!</definedName>
    <definedName name="tub80ca2" localSheetId="20">#REF!</definedName>
    <definedName name="tub80ca2">#REF!</definedName>
    <definedName name="TUBO">#REF!</definedName>
    <definedName name="TUBO60ACBC" localSheetId="20">#REF!</definedName>
    <definedName name="TUBO60ACBC">#REF!</definedName>
    <definedName name="TUBOA">#REF!</definedName>
    <definedName name="tubopav">#REF!</definedName>
    <definedName name="tudo" localSheetId="20">#REF!</definedName>
    <definedName name="tudo">#REF!</definedName>
    <definedName name="TUNNELLINER">#REF!</definedName>
    <definedName name="tup" localSheetId="20">#REF!</definedName>
    <definedName name="tup">#REF!</definedName>
    <definedName name="tus" localSheetId="20">#REF!</definedName>
    <definedName name="tus">#REF!</definedName>
    <definedName name="TX_ADM" localSheetId="20">#REF!</definedName>
    <definedName name="TX_ADM">#REF!</definedName>
    <definedName name="txa" localSheetId="20">#REF!</definedName>
    <definedName name="txa">#REF!</definedName>
    <definedName name="TXREMATI">#REF!</definedName>
    <definedName name="ty">#REF!</definedName>
    <definedName name="tyt">#REF!</definedName>
    <definedName name="TYU" hidden="1">{"'Quadro'!$A$4:$BG$78"}</definedName>
    <definedName name="TYUIO" localSheetId="16" hidden="1">{#N/A,#N/A,TRUE,"Serviços"}</definedName>
    <definedName name="TYUIO" localSheetId="20">{#N/A,#N/A,TRUE,"Serviços"}</definedName>
    <definedName name="TYUIO" localSheetId="4">#REF!</definedName>
    <definedName name="TYUIO" localSheetId="6">#REF!</definedName>
    <definedName name="TYUIO" localSheetId="8">#REF!</definedName>
    <definedName name="TYUIO" localSheetId="10">#REF!</definedName>
    <definedName name="TYUIO" localSheetId="12">#REF!</definedName>
    <definedName name="TYUIO" localSheetId="14">#REF!</definedName>
    <definedName name="TYUIO" localSheetId="2">#REF!</definedName>
    <definedName name="TYUIO" hidden="1">{#N/A,#N/A,TRUE,"Serviços"}</definedName>
    <definedName name="TYUIO_1" localSheetId="20">{#N/A,#N/A,TRUE,"Serviços"}</definedName>
    <definedName name="TYUIO_1" localSheetId="4">{#N/A,#N/A,TRUE,"Serviços"}</definedName>
    <definedName name="TYUIO_1" localSheetId="6">{#N/A,#N/A,TRUE,"Serviços"}</definedName>
    <definedName name="TYUIO_1" localSheetId="8">{#N/A,#N/A,TRUE,"Serviços"}</definedName>
    <definedName name="TYUIO_1" localSheetId="10">{#N/A,#N/A,TRUE,"Serviços"}</definedName>
    <definedName name="TYUIO_1" localSheetId="12">{#N/A,#N/A,TRUE,"Serviços"}</definedName>
    <definedName name="TYUIO_1" localSheetId="14">{#N/A,#N/A,TRUE,"Serviços"}</definedName>
    <definedName name="TYUIO_1" localSheetId="2">{#N/A,#N/A,TRUE,"Serviços"}</definedName>
    <definedName name="TYUIO_1">{#N/A,#N/A,TRUE,"Serviços"}</definedName>
    <definedName name="TYUIOO" localSheetId="20">#REF!</definedName>
    <definedName name="TYUIOO" localSheetId="4">#REF!</definedName>
    <definedName name="TYUIOO" localSheetId="6">#REF!</definedName>
    <definedName name="TYUIOO" localSheetId="8">#REF!</definedName>
    <definedName name="TYUIOO" localSheetId="10">#REF!</definedName>
    <definedName name="TYUIOO" localSheetId="12">#REF!</definedName>
    <definedName name="TYUIOO" localSheetId="14">#REF!</definedName>
    <definedName name="TYUIOO" localSheetId="2">#REF!</definedName>
    <definedName name="TYUIOO" hidden="1">{#N/A,#N/A,TRUE,"Serviços"}</definedName>
    <definedName name="u">#REF!</definedName>
    <definedName name="ua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c">#REF!</definedName>
    <definedName name="uer">#REF!</definedName>
    <definedName name="UF">#REF!</definedName>
    <definedName name="UFParaAnáliseFrete">#REF!</definedName>
    <definedName name="UI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1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O">#REF!</definedName>
    <definedName name="UL" localSheetId="20">#REF!</definedName>
    <definedName name="UL">#REF!</definedName>
    <definedName name="UL_1" localSheetId="20">#REF!</definedName>
    <definedName name="UL_1">#REF!</definedName>
    <definedName name="ÚltimaLinhaPreenchidaNãoNota">#REF!</definedName>
    <definedName name="ulu" localSheetId="20">#REF!</definedName>
    <definedName name="ulu">#REF!</definedName>
    <definedName name="UMIDECIMENTO_AN" localSheetId="20">#REF!</definedName>
    <definedName name="UMIDECIMENTO_AN">#REF!</definedName>
    <definedName name="UMIDECIMENTO_AT" localSheetId="20">#REF!</definedName>
    <definedName name="UMIDECIMENTO_AT">#REF!</definedName>
    <definedName name="un" localSheetId="20">#REF!</definedName>
    <definedName name="un" localSheetId="4">#REF!</definedName>
    <definedName name="un" localSheetId="6">#REF!</definedName>
    <definedName name="un" localSheetId="8">#REF!</definedName>
    <definedName name="un" localSheetId="10">#REF!</definedName>
    <definedName name="un" localSheetId="12">#REF!</definedName>
    <definedName name="un" localSheetId="14">#REF!</definedName>
    <definedName name="un" localSheetId="2">#REF!</definedName>
    <definedName name="un" hidden="1">#N/A</definedName>
    <definedName name="Und" localSheetId="20">#REF!</definedName>
    <definedName name="Und" localSheetId="4">#REF!</definedName>
    <definedName name="Und" localSheetId="6">#REF!</definedName>
    <definedName name="Und" localSheetId="8">#REF!</definedName>
    <definedName name="Und" localSheetId="10">#REF!</definedName>
    <definedName name="Und" localSheetId="12">#REF!</definedName>
    <definedName name="Und" localSheetId="14">#REF!</definedName>
    <definedName name="Und" localSheetId="2">#REF!</definedName>
    <definedName name="Und" hidden="1">#N/A</definedName>
    <definedName name="Und_26">NA()</definedName>
    <definedName name="Und_27">NA()</definedName>
    <definedName name="uni11\2" localSheetId="20">#REF!</definedName>
    <definedName name="uni11\2">#REF!</definedName>
    <definedName name="Unid." localSheetId="20">#REF!</definedName>
    <definedName name="Unid.">#REF!</definedName>
    <definedName name="unid.2" localSheetId="20">#REF!</definedName>
    <definedName name="unid.2">#REF!</definedName>
    <definedName name="unidade" localSheetId="20">#REF!</definedName>
    <definedName name="unidade">#REF!</definedName>
    <definedName name="Unidade1" localSheetId="20">#REF!</definedName>
    <definedName name="Unidade1">#REF!</definedName>
    <definedName name="UnidAux" localSheetId="20">#REF!</definedName>
    <definedName name="UnidAux" localSheetId="4">#REF!</definedName>
    <definedName name="UnidAux" localSheetId="6">#REF!</definedName>
    <definedName name="UnidAux" localSheetId="8">#REF!</definedName>
    <definedName name="UnidAux" localSheetId="10">#REF!</definedName>
    <definedName name="UnidAux" localSheetId="12">#REF!</definedName>
    <definedName name="UnidAux" localSheetId="14">#REF!</definedName>
    <definedName name="UnidAux" localSheetId="2">#REF!</definedName>
    <definedName name="UnidAux" hidden="1">#N/A</definedName>
    <definedName name="UNIT" localSheetId="20">#REF!</definedName>
    <definedName name="UNIT">#REF!</definedName>
    <definedName name="UNIT_1" localSheetId="20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ohuli" localSheetId="20">#REF!</definedName>
    <definedName name="uohuli">#REF!</definedName>
    <definedName name="Upvc_2001">#REF!</definedName>
    <definedName name="UPVC_99">#REF!</definedName>
    <definedName name="URV_MAR94">#REF!</definedName>
    <definedName name="USA">#REF!</definedName>
    <definedName name="USINA">#REF!</definedName>
    <definedName name="Usina_Brita">#REF!</definedName>
    <definedName name="USINACANT_PISTA">#REF!</definedName>
    <definedName name="Usinagem" localSheetId="20">#REF!</definedName>
    <definedName name="Usinagem" localSheetId="4">#REF!</definedName>
    <definedName name="Usinagem" localSheetId="6">#REF!</definedName>
    <definedName name="Usinagem" localSheetId="8">#REF!</definedName>
    <definedName name="Usinagem" localSheetId="10">#REF!</definedName>
    <definedName name="Usinagem" localSheetId="12">#REF!</definedName>
    <definedName name="Usinagem" localSheetId="14">#REF!</definedName>
    <definedName name="Usinagem" localSheetId="2">#REF!</definedName>
    <definedName name="Usinagem" hidden="1">{#N/A,#N/A,FALSE,"MO (2)"}</definedName>
    <definedName name="USS" localSheetId="20">#REF!</definedName>
    <definedName name="USS">#REF!</definedName>
    <definedName name="Usuário_Emitente">#REF!</definedName>
    <definedName name="Utlidades2">#REF!</definedName>
    <definedName name="uu" hidden="1">{"'REL CUSTODIF'!$B$1:$H$72"}</definedName>
    <definedName name="uuu" localSheetId="16" hidden="1">{#N/A,#N/A,TRUE,"Serviços"}</definedName>
    <definedName name="uuu" localSheetId="20">#REF!</definedName>
    <definedName name="uuu" localSheetId="4">#REF!</definedName>
    <definedName name="uuu" localSheetId="6">#REF!</definedName>
    <definedName name="uuu" localSheetId="8">#REF!</definedName>
    <definedName name="uuu" localSheetId="10">#REF!</definedName>
    <definedName name="uuu" localSheetId="12">#REF!</definedName>
    <definedName name="uuu" localSheetId="14">#REF!</definedName>
    <definedName name="uuu" localSheetId="2">#REF!</definedName>
    <definedName name="uuu" hidden="1">{#N/A,#N/A,TRUE,"Serviços"}</definedName>
    <definedName name="uuuuuty" localSheetId="20">#REF!</definedName>
    <definedName name="uuuuuty">#REF!</definedName>
    <definedName name="uuuuuuuuuuuu" hidden="1">#REF!</definedName>
    <definedName name="uyuy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">#REF!</definedName>
    <definedName name="V_1">#REF!</definedName>
    <definedName name="V_2">#REF!</definedName>
    <definedName name="V_3">#REF!</definedName>
    <definedName name="V_4">#REF!</definedName>
    <definedName name="V_5">#REF!</definedName>
    <definedName name="V_6">#REF!</definedName>
    <definedName name="V_7">#REF!</definedName>
    <definedName name="V_8">#REF!</definedName>
    <definedName name="V_9">#REF!</definedName>
    <definedName name="VACAP">"$#REF!.$D$38"</definedName>
    <definedName name="VACM">"$#REF!.$D$37"</definedName>
    <definedName name="vaf" localSheetId="20">#REF!</definedName>
    <definedName name="vaf">#REF!</definedName>
    <definedName name="vai">#REF!</definedName>
    <definedName name="VAL" localSheetId="20">#REF!</definedName>
    <definedName name="VAL">#REF!</definedName>
    <definedName name="val11\2" localSheetId="20">#REF!</definedName>
    <definedName name="val11\2">#REF!</definedName>
    <definedName name="vala.ca">#REF!</definedName>
    <definedName name="ValAcurl">#REF!</definedName>
    <definedName name="Valchvrl">#REF!</definedName>
    <definedName name="Validade1">#REF!</definedName>
    <definedName name="ValorComissão">#REF!</definedName>
    <definedName name="ValorComissãoConexos">#REF!</definedName>
    <definedName name="ValorCustoFinanceiro">#REF!</definedName>
    <definedName name="VALORES_VALORES_Listar">#REF!</definedName>
    <definedName name="valormob" localSheetId="20">#REF!</definedName>
    <definedName name="valormob">#REF!</definedName>
    <definedName name="VAM" localSheetId="20">#REF!</definedName>
    <definedName name="VAM">#REF!</definedName>
    <definedName name="VAMM" localSheetId="20">#REF!</definedName>
    <definedName name="VAMM">#REF!</definedName>
    <definedName name="VARM">"$#REF!.$D$36"</definedName>
    <definedName name="VARR">"$#REF!.$D$34"</definedName>
    <definedName name="VAVRC">#REF!</definedName>
    <definedName name="Vazio1" localSheetId="20">#REF!</definedName>
    <definedName name="Vazio1">#REF!</definedName>
    <definedName name="VAZIO2" localSheetId="20">#REF!</definedName>
    <definedName name="VAZIO2">#REF!</definedName>
    <definedName name="Vazios">#REF!</definedName>
    <definedName name="Vazios_25" localSheetId="20">#REF!</definedName>
    <definedName name="Vazios_25">#REF!</definedName>
    <definedName name="Vazios_29" localSheetId="20">#REF!</definedName>
    <definedName name="Vazios_29">#REF!</definedName>
    <definedName name="Vazios_31" localSheetId="20">#REF!</definedName>
    <definedName name="Vazios_31">#REF!</definedName>
    <definedName name="vbhjg" localSheetId="20">#REF!</definedName>
    <definedName name="vbhjg" localSheetId="4">#REF!</definedName>
    <definedName name="vbhjg" localSheetId="6">#REF!</definedName>
    <definedName name="vbhjg" localSheetId="8">#REF!</definedName>
    <definedName name="vbhjg" localSheetId="10">#REF!</definedName>
    <definedName name="vbhjg" localSheetId="12">#REF!</definedName>
    <definedName name="vbhjg" localSheetId="14">#REF!</definedName>
    <definedName name="vbhjg" localSheetId="2">#REF!</definedName>
    <definedName name="vbhjg" hidden="1">{#N/A,#N/A,TRUE,"Serviços"}</definedName>
    <definedName name="vbvc">#REF!</definedName>
    <definedName name="VCANT" localSheetId="20">#REF!</definedName>
    <definedName name="VCANT">#REF!</definedName>
    <definedName name="VCRT">#REF!</definedName>
    <definedName name="VDM">#REF!</definedName>
    <definedName name="Vegetal" localSheetId="20">OFFSET(#REF!,0,0,COUNTA(#REF!)*2-1,1)</definedName>
    <definedName name="Vegetal">OFFSET(#REF!,0,0,COUNTA(#REF!)*2-1,1)</definedName>
    <definedName name="vemAZ25" localSheetId="20">#REF!</definedName>
    <definedName name="vemAZ25">#REF!</definedName>
    <definedName name="vencedores" localSheetId="20">#REF!</definedName>
    <definedName name="vencedores">#REF!</definedName>
    <definedName name="VENDEDORES">#REF!</definedName>
    <definedName name="vep" localSheetId="20">#REF!</definedName>
    <definedName name="vep">#REF!</definedName>
    <definedName name="verde" localSheetId="20">#REF!</definedName>
    <definedName name="verde">#REF!</definedName>
    <definedName name="verde_25" localSheetId="20">#REF!</definedName>
    <definedName name="verde_25">#REF!</definedName>
    <definedName name="verde_4">#REF!</definedName>
    <definedName name="verdee">#REF!</definedName>
    <definedName name="verdepav" localSheetId="20">#REF!</definedName>
    <definedName name="verdepav">#REF!</definedName>
    <definedName name="verdepav_25" localSheetId="20">#REF!</definedName>
    <definedName name="verdepav_25">#REF!</definedName>
    <definedName name="verdepav_4">#REF!</definedName>
    <definedName name="verdepavv">#REF!</definedName>
    <definedName name="Vergas">#REF!</definedName>
    <definedName name="verificar">#REF!</definedName>
    <definedName name="verificar2">#REF!</definedName>
    <definedName name="Versao" localSheetId="20" hidden="1">#REF!</definedName>
    <definedName name="VERSAO">#REF!</definedName>
    <definedName name="vert" localSheetId="20">#REF!</definedName>
    <definedName name="vert">#REF!</definedName>
    <definedName name="vfi3.5" localSheetId="20">#REF!</definedName>
    <definedName name="vfi3.5">#REF!</definedName>
    <definedName name="vfv" localSheetId="20">#REF!</definedName>
    <definedName name="vfv" localSheetId="4">#REF!</definedName>
    <definedName name="vfv" localSheetId="6">#REF!</definedName>
    <definedName name="vfv" localSheetId="8">#REF!</definedName>
    <definedName name="vfv" localSheetId="10">#REF!</definedName>
    <definedName name="vfv" localSheetId="12">#REF!</definedName>
    <definedName name="vfv" localSheetId="14">#REF!</definedName>
    <definedName name="vfv" localSheetId="2">#REF!</definedName>
    <definedName name="vfv" hidden="1">{#N/A,#N/A,TRUE,"Plan1"}</definedName>
    <definedName name="vfvr" localSheetId="20">#REF!</definedName>
    <definedName name="vfvr">#REF!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_TVE">#REF!</definedName>
    <definedName name="VI_TVR">#REF!</definedName>
    <definedName name="vibrad" localSheetId="20">#REF!</definedName>
    <definedName name="vibrad">#REF!</definedName>
    <definedName name="VidaAnos" localSheetId="20">#REF!</definedName>
    <definedName name="VidaAnos">#REF!</definedName>
    <definedName name="Vidahoras" localSheetId="20">#REF!</definedName>
    <definedName name="Vidahoras">#REF!</definedName>
    <definedName name="VIDROS">#N/A</definedName>
    <definedName name="VII" localSheetId="20">#REF!</definedName>
    <definedName name="VII">#REF!</definedName>
    <definedName name="Vilmar12">#REF!</definedName>
    <definedName name="VIP" localSheetId="20">#REF!</definedName>
    <definedName name="VIP">#REF!</definedName>
    <definedName name="vir" localSheetId="20">#REF!</definedName>
    <definedName name="vir">#REF!</definedName>
    <definedName name="vjebvojeh" localSheetId="20">#REF!</definedName>
    <definedName name="vjebvojeh">#REF!</definedName>
    <definedName name="vli" localSheetId="20">#REF!</definedName>
    <definedName name="vli">#REF!</definedName>
    <definedName name="VLM">"$#REF!.$#REF!$#REF!"</definedName>
    <definedName name="vlp" localSheetId="20">#REF!</definedName>
    <definedName name="vlp">#REF!</definedName>
    <definedName name="VLPI">"$#REF!.$#REF!$#REF!"</definedName>
    <definedName name="VLR" localSheetId="20">#REF!</definedName>
    <definedName name="VLR">#REF!</definedName>
    <definedName name="VLREAJ">"$#REF!.$#REF!$#REF!"</definedName>
    <definedName name="vm" localSheetId="20">#REF!</definedName>
    <definedName name="vm" localSheetId="4">#REF!</definedName>
    <definedName name="vm" localSheetId="6">#REF!</definedName>
    <definedName name="vm" localSheetId="8">#REF!</definedName>
    <definedName name="vm" localSheetId="10">#REF!</definedName>
    <definedName name="vm" localSheetId="12">#REF!</definedName>
    <definedName name="vm" localSheetId="14">#REF!</definedName>
    <definedName name="vm" localSheetId="2">#REF!</definedName>
    <definedName name="vm" hidden="1">{#N/A,#N/A,FALSE,"MO (2)"}</definedName>
    <definedName name="VMOB" localSheetId="20">#REF!</definedName>
    <definedName name="VMOB">#REF!</definedName>
    <definedName name="voith4">#REF!</definedName>
    <definedName name="voith6">#REF!</definedName>
    <definedName name="VOL_ACUM" localSheetId="20">#REF!</definedName>
    <definedName name="VOL_ACUM">#REF!</definedName>
    <definedName name="VOL_ENTUPIMENTO" localSheetId="20">#REF!</definedName>
    <definedName name="VOL_ENTUPIMENTO">#REF!</definedName>
    <definedName name="VOL_ESGOTAMENTO" localSheetId="20">#REF!</definedName>
    <definedName name="VOL_ESGOTAMENTO">#REF!</definedName>
    <definedName name="VOL_MASSA">#REF!</definedName>
    <definedName name="VOL_MASSA_4">"$'memória de calculo_liquida'.$#REF!$#REF!"</definedName>
    <definedName name="VOLAVA" localSheetId="4">#NAME?</definedName>
    <definedName name="VOLAVA" localSheetId="6">#NAME?</definedName>
    <definedName name="VOLAVA" localSheetId="8">#NAME?</definedName>
    <definedName name="VOLAVA" localSheetId="10">#NAME?</definedName>
    <definedName name="VOLAVA" localSheetId="12">#NAME?</definedName>
    <definedName name="VOLAVA" localSheetId="14">#NAME?</definedName>
    <definedName name="VOLAVA" localSheetId="2">#NAME?</definedName>
    <definedName name="VOLAVA">#REF!</definedName>
    <definedName name="volbase">#REF!</definedName>
    <definedName name="VOLFRESAG">"$#REF!.$H$46"</definedName>
    <definedName name="VOLFRESPIL">#REF!</definedName>
    <definedName name="VOLFRESPIL_23">#REF!</definedName>
    <definedName name="volsubb">#REF!</definedName>
    <definedName name="volsubl">#REF!</definedName>
    <definedName name="Volume" localSheetId="20">#REF!</definedName>
    <definedName name="VOLUME">#REF!</definedName>
    <definedName name="Volume_6" localSheetId="20">#REF!</definedName>
    <definedName name="Volume_6">#REF!</definedName>
    <definedName name="Volume_7" localSheetId="20">#REF!</definedName>
    <definedName name="Volume_7">#REF!</definedName>
    <definedName name="Volume_8" localSheetId="4">#N/A</definedName>
    <definedName name="Volume_8" localSheetId="6">#N/A</definedName>
    <definedName name="Volume_8" localSheetId="8">#N/A</definedName>
    <definedName name="Volume_8" localSheetId="10">#N/A</definedName>
    <definedName name="Volume_8" localSheetId="12">#N/A</definedName>
    <definedName name="Volume_8" localSheetId="14">#N/A</definedName>
    <definedName name="Volume_8" localSheetId="2">#N/A</definedName>
    <definedName name="Volume_8">#REF!</definedName>
    <definedName name="Volume_8_1">NA()</definedName>
    <definedName name="Volume_9" localSheetId="4">#N/A</definedName>
    <definedName name="Volume_9" localSheetId="6">#N/A</definedName>
    <definedName name="Volume_9" localSheetId="8">#N/A</definedName>
    <definedName name="Volume_9" localSheetId="10">#N/A</definedName>
    <definedName name="Volume_9" localSheetId="12">#N/A</definedName>
    <definedName name="Volume_9" localSheetId="14">#N/A</definedName>
    <definedName name="Volume_9" localSheetId="2">#N/A</definedName>
    <definedName name="Volume_9">#REF!</definedName>
    <definedName name="Volume_9_1">NA()</definedName>
    <definedName name="vp" hidden="1">{"'Quadro'!$A$4:$BG$78"}</definedName>
    <definedName name="VP_TVE">#REF!</definedName>
    <definedName name="VP_TVR">#REF!</definedName>
    <definedName name="VPD_TVE">#REF!</definedName>
    <definedName name="VPD_TVR">#REF!</definedName>
    <definedName name="vpe" localSheetId="20">#REF!</definedName>
    <definedName name="vpe">#REF!</definedName>
    <definedName name="vpf" localSheetId="20">#REF!</definedName>
    <definedName name="vpf" localSheetId="4">#REF!</definedName>
    <definedName name="vpf" localSheetId="6">#REF!</definedName>
    <definedName name="vpf" localSheetId="8">#REF!</definedName>
    <definedName name="vpf" localSheetId="10">#REF!</definedName>
    <definedName name="vpf" localSheetId="12">#REF!</definedName>
    <definedName name="vpf" localSheetId="14">#REF!</definedName>
    <definedName name="vpf" localSheetId="2">#REF!</definedName>
    <definedName name="vpf">NA()</definedName>
    <definedName name="vpf_6" localSheetId="20">#REF!</definedName>
    <definedName name="vpf_6">#REF!</definedName>
    <definedName name="vpf_7" localSheetId="20">#REF!</definedName>
    <definedName name="vpf_7">#REF!</definedName>
    <definedName name="vpf_8" localSheetId="4">#N/A</definedName>
    <definedName name="vpf_8" localSheetId="6">#N/A</definedName>
    <definedName name="vpf_8" localSheetId="8">#N/A</definedName>
    <definedName name="vpf_8" localSheetId="10">#N/A</definedName>
    <definedName name="vpf_8" localSheetId="12">#N/A</definedName>
    <definedName name="vpf_8" localSheetId="14">#N/A</definedName>
    <definedName name="vpf_8" localSheetId="2">#N/A</definedName>
    <definedName name="vpf_8">#REF!</definedName>
    <definedName name="vpf_8_1">NA()</definedName>
    <definedName name="vpf_9" localSheetId="4">#N/A</definedName>
    <definedName name="vpf_9" localSheetId="6">#N/A</definedName>
    <definedName name="vpf_9" localSheetId="8">#N/A</definedName>
    <definedName name="vpf_9" localSheetId="10">#N/A</definedName>
    <definedName name="vpf_9" localSheetId="12">#N/A</definedName>
    <definedName name="vpf_9" localSheetId="14">#N/A</definedName>
    <definedName name="vpf_9" localSheetId="2">#N/A</definedName>
    <definedName name="vpf_9">#REF!</definedName>
    <definedName name="vpf_9_1">NA()</definedName>
    <definedName name="vpi" localSheetId="20">#REF!</definedName>
    <definedName name="VPI">#REF!</definedName>
    <definedName name="vpi_5" localSheetId="4">#N/A</definedName>
    <definedName name="vpi_5" localSheetId="6">#N/A</definedName>
    <definedName name="vpi_5" localSheetId="8">#N/A</definedName>
    <definedName name="vpi_5" localSheetId="10">#N/A</definedName>
    <definedName name="vpi_5" localSheetId="12">#N/A</definedName>
    <definedName name="vpi_5" localSheetId="14">#N/A</definedName>
    <definedName name="vpi_5" localSheetId="2">#N/A</definedName>
    <definedName name="vpi_5">NA()</definedName>
    <definedName name="vpi_6" localSheetId="20">#REF!</definedName>
    <definedName name="vpi_6">#REF!</definedName>
    <definedName name="vpi_7" localSheetId="4">#N/A</definedName>
    <definedName name="vpi_7" localSheetId="6">#N/A</definedName>
    <definedName name="vpi_7" localSheetId="8">#N/A</definedName>
    <definedName name="vpi_7" localSheetId="10">#N/A</definedName>
    <definedName name="vpi_7" localSheetId="12">#N/A</definedName>
    <definedName name="vpi_7" localSheetId="14">#N/A</definedName>
    <definedName name="vpi_7" localSheetId="2">#N/A</definedName>
    <definedName name="vpi_7">#REF!</definedName>
    <definedName name="vpi_7_1">NA()</definedName>
    <definedName name="vpi_8" localSheetId="20">#REF!</definedName>
    <definedName name="vpi_8">#REF!</definedName>
    <definedName name="vpi_9" localSheetId="4">#N/A</definedName>
    <definedName name="vpi_9" localSheetId="6">#N/A</definedName>
    <definedName name="vpi_9" localSheetId="8">#N/A</definedName>
    <definedName name="vpi_9" localSheetId="10">#N/A</definedName>
    <definedName name="vpi_9" localSheetId="12">#N/A</definedName>
    <definedName name="vpi_9" localSheetId="14">#N/A</definedName>
    <definedName name="vpi_9" localSheetId="2">#N/A</definedName>
    <definedName name="vpi_9">#REF!</definedName>
    <definedName name="vpi_9_1">NA()</definedName>
    <definedName name="VPL">#REF!</definedName>
    <definedName name="VPLperp">#REF!</definedName>
    <definedName name="vr" localSheetId="20">#REF!</definedName>
    <definedName name="VR">#REF!</definedName>
    <definedName name="VR_CONTRATO" localSheetId="20">#REF!</definedName>
    <definedName name="VR_CONTRATO">#REF!</definedName>
    <definedName name="VREAJ">#REF!</definedName>
    <definedName name="vsb" localSheetId="20">#REF!</definedName>
    <definedName name="vsb">#REF!</definedName>
    <definedName name="vsbc" localSheetId="20">#REF!</definedName>
    <definedName name="vsbc">#REF!</definedName>
    <definedName name="vsbpc" localSheetId="20">#REF!</definedName>
    <definedName name="vsbpc">#REF!</definedName>
    <definedName name="VSR" localSheetId="20">#REF!</definedName>
    <definedName name="VSR">#REF!</definedName>
    <definedName name="vt" localSheetId="20">#REF!</definedName>
    <definedName name="vt">#REF!</definedName>
    <definedName name="VTE" localSheetId="20">#REF!</definedName>
    <definedName name="VTE">#REF!</definedName>
    <definedName name="VTOTAL1" localSheetId="20" hidden="1">ROUND(#REF!*#REF!,15-13*#REF!)</definedName>
    <definedName name="VTOTAL1" hidden="1">ROUND(#REF!*#REF!,15-13*#REF!)</definedName>
    <definedName name="VTOTALBM" localSheetId="20" hidden="1">IF(#REF!=0,0,CHOOSE(MATCH(EQUIPAMENTOS!______________TOT7,{"Global","Unitário"},0),ROUND(ROUND(#REF!,15-13*#REF!)/100*#REF!,15-13*#REF!),ROUND(ROUND(#REF!,15-13*#REF!)*ROUND(#REF!,15-13*#REF!),15-13*#REF!)))</definedName>
    <definedName name="VTOTALBM" localSheetId="4" hidden="1">IF(#REF!=0,0,CHOOSE(MATCH([0]!______________TOT7,{"Global","Unitário"},0),ROUND(ROUND(#REF!,15-13*#REF!)/100*#REF!,15-13*#REF!),ROUND(ROUND(#REF!,15-13*#REF!)*ROUND(#REF!,15-13*#REF!),15-13*#REF!)))</definedName>
    <definedName name="VTOTALBM" localSheetId="6" hidden="1">IF(#REF!=0,0,CHOOSE(MATCH([0]!______________TOT7,{"Global","Unitário"},0),ROUND(ROUND(#REF!,15-13*#REF!)/100*#REF!,15-13*#REF!),ROUND(ROUND(#REF!,15-13*#REF!)*ROUND(#REF!,15-13*#REF!),15-13*#REF!)))</definedName>
    <definedName name="VTOTALBM" localSheetId="8" hidden="1">IF(#REF!=0,0,CHOOSE(MATCH([0]!______________TOT7,{"Global","Unitário"},0),ROUND(ROUND(#REF!,15-13*#REF!)/100*#REF!,15-13*#REF!),ROUND(ROUND(#REF!,15-13*#REF!)*ROUND(#REF!,15-13*#REF!),15-13*#REF!)))</definedName>
    <definedName name="VTOTALBM" localSheetId="10" hidden="1">IF(#REF!=0,0,CHOOSE(MATCH([0]!______________TOT7,{"Global","Unitário"},0),ROUND(ROUND(#REF!,15-13*#REF!)/100*#REF!,15-13*#REF!),ROUND(ROUND(#REF!,15-13*#REF!)*ROUND(#REF!,15-13*#REF!),15-13*#REF!)))</definedName>
    <definedName name="VTOTALBM" localSheetId="12" hidden="1">IF(#REF!=0,0,CHOOSE(MATCH([0]!______________TOT7,{"Global","Unitário"},0),ROUND(ROUND(#REF!,15-13*#REF!)/100*#REF!,15-13*#REF!),ROUND(ROUND(#REF!,15-13*#REF!)*ROUND(#REF!,15-13*#REF!),15-13*#REF!)))</definedName>
    <definedName name="VTOTALBM" localSheetId="14" hidden="1">IF(#REF!=0,0,CHOOSE(MATCH([0]!______________TOT7,{"Global","Unitário"},0),ROUND(ROUND(#REF!,15-13*#REF!)/100*#REF!,15-13*#REF!),ROUND(ROUND(#REF!,15-13*#REF!)*ROUND(#REF!,15-13*#REF!),15-13*#REF!)))</definedName>
    <definedName name="VTOTALBM" localSheetId="2" hidden="1">IF(#REF!=0,0,CHOOSE(MATCH([0]!______________TOT7,{"Global","Unitário"},0),ROUND(ROUND(#REF!,15-13*#REF!)/100*#REF!,15-13*#REF!),ROUND(ROUND(#REF!,15-13*#REF!)*ROUND(#REF!,15-13*#REF!),15-13*#REF!)))</definedName>
    <definedName name="VTOTALBM" hidden="1">IF(#REF!=0,0,CHOOSE(MATCH([0]!______________TOT7,{"Global","Unitário"},0),ROUND(ROUND(#REF!,15-13*#REF!)/100*#REF!,15-13*#REF!),ROUND(ROUND(#REF!,15-13*#REF!)*ROUND(#REF!,15-13*#REF!),15-13*#REF!)))</definedName>
    <definedName name="vtt" localSheetId="20">#REF!</definedName>
    <definedName name="vtt">#REF!</definedName>
    <definedName name="Vutil">#REF!</definedName>
    <definedName name="vv" localSheetId="20">#REF!</definedName>
    <definedName name="vv">#REF!</definedName>
    <definedName name="VV9_1">#REF!</definedName>
    <definedName name="VV9_2">#REF!</definedName>
    <definedName name="VV9_3">#REF!</definedName>
    <definedName name="vvv" localSheetId="20">#REF!</definedName>
    <definedName name="vvv" localSheetId="4">#REF!</definedName>
    <definedName name="vvv" localSheetId="6">#REF!</definedName>
    <definedName name="vvv" localSheetId="8">#REF!</definedName>
    <definedName name="vvv" localSheetId="10">#REF!</definedName>
    <definedName name="vvv" localSheetId="12">#REF!</definedName>
    <definedName name="vvv" localSheetId="14">#REF!</definedName>
    <definedName name="vvv" localSheetId="2">#REF!</definedName>
    <definedName name="vvv" hidden="1">{#N/A,#N/A,FALSE,"MO (2)"}</definedName>
    <definedName name="vvv_1" localSheetId="20">#REF!</definedName>
    <definedName name="vvv_1" localSheetId="4">#REF!</definedName>
    <definedName name="vvv_1" localSheetId="6">#REF!</definedName>
    <definedName name="vvv_1" localSheetId="8">#REF!</definedName>
    <definedName name="vvv_1" localSheetId="10">#REF!</definedName>
    <definedName name="vvv_1" localSheetId="12">#REF!</definedName>
    <definedName name="vvv_1" localSheetId="14">#REF!</definedName>
    <definedName name="vvv_1" localSheetId="2">#REF!</definedName>
    <definedName name="vvv_1" hidden="1">{#N/A,#N/A,FALSE,"MO (2)"}</definedName>
    <definedName name="vxs" hidden="1">{"'RR'!$A$2:$E$81"}</definedName>
    <definedName name="w" localSheetId="16" hidden="1">{#N/A,#N/A,TRUE,"Plan1"}</definedName>
    <definedName name="w" localSheetId="20" hidden="1">{#N/A,#N/A,TRUE,"Plan1"}</definedName>
    <definedName name="w" localSheetId="4" hidden="1">{#N/A,#N/A,TRUE,"Plan1"}</definedName>
    <definedName name="w" localSheetId="6" hidden="1">{#N/A,#N/A,TRUE,"Plan1"}</definedName>
    <definedName name="w" localSheetId="8" hidden="1">{#N/A,#N/A,TRUE,"Plan1"}</definedName>
    <definedName name="w" localSheetId="10" hidden="1">{#N/A,#N/A,TRUE,"Plan1"}</definedName>
    <definedName name="w" localSheetId="12" hidden="1">{#N/A,#N/A,TRUE,"Plan1"}</definedName>
    <definedName name="w" localSheetId="14" hidden="1">{#N/A,#N/A,TRUE,"Plan1"}</definedName>
    <definedName name="w" localSheetId="2" hidden="1">{#N/A,#N/A,TRUE,"Plan1"}</definedName>
    <definedName name="w" hidden="1">{#N/A,#N/A,TRUE,"Plan1"}</definedName>
    <definedName name="wacc">#REF!</definedName>
    <definedName name="wacc1">#REF!</definedName>
    <definedName name="WAESDE_1" localSheetId="20">#REF!</definedName>
    <definedName name="WAESDE_1">#REF!</definedName>
    <definedName name="WAESDE_14">#N/A</definedName>
    <definedName name="WAESDE_7_1" localSheetId="20">#REF!</definedName>
    <definedName name="WAESDE_7_1">#REF!</definedName>
    <definedName name="WAESDE_7_14">#N/A</definedName>
    <definedName name="WALESKA_REGINA">#REF!</definedName>
    <definedName name="Waypoints">#REF!</definedName>
    <definedName name="we">#REF!</definedName>
    <definedName name="WEN">#REF!</definedName>
    <definedName name="wer" localSheetId="20">#REF!</definedName>
    <definedName name="wer" localSheetId="4">#REF!</definedName>
    <definedName name="wer" localSheetId="6">#REF!</definedName>
    <definedName name="wer" localSheetId="8">#REF!</definedName>
    <definedName name="wer" localSheetId="10">#REF!</definedName>
    <definedName name="wer" localSheetId="12">#REF!</definedName>
    <definedName name="wer" localSheetId="14">#REF!</definedName>
    <definedName name="wer" localSheetId="2">#REF!</definedName>
    <definedName name="wer">[0]!plan10area2</definedName>
    <definedName name="wew" localSheetId="20">#REF!</definedName>
    <definedName name="wew">#REF!</definedName>
    <definedName name="wew_38">#N/A</definedName>
    <definedName name="wewewew" localSheetId="20">#REF!</definedName>
    <definedName name="wewewew" localSheetId="4">#REF!</definedName>
    <definedName name="wewewew" localSheetId="6">#REF!</definedName>
    <definedName name="wewewew" localSheetId="8">#REF!</definedName>
    <definedName name="wewewew" localSheetId="10">#REF!</definedName>
    <definedName name="wewewew" localSheetId="12">#REF!</definedName>
    <definedName name="wewewew" localSheetId="14">#REF!</definedName>
    <definedName name="wewewew" localSheetId="2">#REF!</definedName>
    <definedName name="wewewew" hidden="1">{#N/A,#N/A,FALSE,"MO (2)"}</definedName>
    <definedName name="WEWR" localSheetId="20">EQUIPAMENTOS!WEWR</definedName>
    <definedName name="WEWR">#N/A</definedName>
    <definedName name="WEWRWR" localSheetId="4">#N/A</definedName>
    <definedName name="WEWRWR" localSheetId="6">#N/A</definedName>
    <definedName name="WEWRWR" localSheetId="8">#N/A</definedName>
    <definedName name="WEWRWR" localSheetId="10">#N/A</definedName>
    <definedName name="WEWRWR" localSheetId="12">#N/A</definedName>
    <definedName name="WEWRWR" localSheetId="14">#N/A</definedName>
    <definedName name="WEWRWR" localSheetId="2">#N/A</definedName>
    <definedName name="WEWRWR">#REF!</definedName>
    <definedName name="WEWRWR_1" localSheetId="20">#REF!</definedName>
    <definedName name="WEWRWR_1" localSheetId="4">#REF!</definedName>
    <definedName name="WEWRWR_1" localSheetId="6">#REF!</definedName>
    <definedName name="WEWRWR_1" localSheetId="8">#REF!</definedName>
    <definedName name="WEWRWR_1" localSheetId="10">#REF!</definedName>
    <definedName name="WEWRWR_1" localSheetId="12">#REF!</definedName>
    <definedName name="WEWRWR_1" localSheetId="14">#REF!</definedName>
    <definedName name="WEWRWR_1" localSheetId="2">#REF!</definedName>
    <definedName name="WEWRWR_1">#N/A</definedName>
    <definedName name="WEWRWR_10" localSheetId="20">#REF!</definedName>
    <definedName name="WEWRWR_10" localSheetId="4">#REF!</definedName>
    <definedName name="WEWRWR_10" localSheetId="6">#REF!</definedName>
    <definedName name="WEWRWR_10" localSheetId="8">#REF!</definedName>
    <definedName name="WEWRWR_10" localSheetId="10">#REF!</definedName>
    <definedName name="WEWRWR_10" localSheetId="12">#REF!</definedName>
    <definedName name="WEWRWR_10" localSheetId="14">#REF!</definedName>
    <definedName name="WEWRWR_10" localSheetId="2">#REF!</definedName>
    <definedName name="WEWRWR_10">#N/A</definedName>
    <definedName name="WEWRWR_12" localSheetId="20">#REF!</definedName>
    <definedName name="WEWRWR_12" localSheetId="4">#REF!</definedName>
    <definedName name="WEWRWR_12" localSheetId="6">#REF!</definedName>
    <definedName name="WEWRWR_12" localSheetId="8">#REF!</definedName>
    <definedName name="WEWRWR_12" localSheetId="10">#REF!</definedName>
    <definedName name="WEWRWR_12" localSheetId="12">#REF!</definedName>
    <definedName name="WEWRWR_12" localSheetId="14">#REF!</definedName>
    <definedName name="WEWRWR_12" localSheetId="2">#REF!</definedName>
    <definedName name="WEWRWR_12">#N/A</definedName>
    <definedName name="WEWRWR_13" localSheetId="20">#REF!</definedName>
    <definedName name="WEWRWR_13" localSheetId="4">#REF!</definedName>
    <definedName name="WEWRWR_13" localSheetId="6">#REF!</definedName>
    <definedName name="WEWRWR_13" localSheetId="8">#REF!</definedName>
    <definedName name="WEWRWR_13" localSheetId="10">#REF!</definedName>
    <definedName name="WEWRWR_13" localSheetId="12">#REF!</definedName>
    <definedName name="WEWRWR_13" localSheetId="14">#REF!</definedName>
    <definedName name="WEWRWR_13" localSheetId="2">#REF!</definedName>
    <definedName name="WEWRWR_13">#N/A</definedName>
    <definedName name="WEWRWR_14" localSheetId="20">#REF!</definedName>
    <definedName name="WEWRWR_14" localSheetId="4">#REF!</definedName>
    <definedName name="WEWRWR_14" localSheetId="6">#REF!</definedName>
    <definedName name="WEWRWR_14" localSheetId="8">#REF!</definedName>
    <definedName name="WEWRWR_14" localSheetId="10">#REF!</definedName>
    <definedName name="WEWRWR_14" localSheetId="12">#REF!</definedName>
    <definedName name="WEWRWR_14" localSheetId="14">#REF!</definedName>
    <definedName name="WEWRWR_14" localSheetId="2">#REF!</definedName>
    <definedName name="WEWRWR_14">[0]!WEWRWR_2</definedName>
    <definedName name="WEWRWR_19">#N/A</definedName>
    <definedName name="WEWRWR_2" localSheetId="20">#REF!</definedName>
    <definedName name="WEWRWR_2" localSheetId="4">#REF!</definedName>
    <definedName name="WEWRWR_2" localSheetId="6">#REF!</definedName>
    <definedName name="WEWRWR_2" localSheetId="8">#REF!</definedName>
    <definedName name="WEWRWR_2" localSheetId="10">#REF!</definedName>
    <definedName name="WEWRWR_2" localSheetId="12">#REF!</definedName>
    <definedName name="WEWRWR_2" localSheetId="14">#REF!</definedName>
    <definedName name="WEWRWR_2" localSheetId="2">#REF!</definedName>
    <definedName name="WEWRWR_2">[0]!WEWRWR_21</definedName>
    <definedName name="WEWRWR_20">[0]!WEWRWR_22</definedName>
    <definedName name="WEWRWR_21">#N/A</definedName>
    <definedName name="WEWRWR_22" localSheetId="20">#REF!</definedName>
    <definedName name="WEWRWR_22" localSheetId="4">#REF!</definedName>
    <definedName name="WEWRWR_22" localSheetId="6">#REF!</definedName>
    <definedName name="WEWRWR_22" localSheetId="8">#REF!</definedName>
    <definedName name="WEWRWR_22" localSheetId="10">#REF!</definedName>
    <definedName name="WEWRWR_22" localSheetId="12">#REF!</definedName>
    <definedName name="WEWRWR_22" localSheetId="14">#REF!</definedName>
    <definedName name="WEWRWR_22" localSheetId="2">#REF!</definedName>
    <definedName name="WEWRWR_22">[0]!WEWRWR_24</definedName>
    <definedName name="WEWRWR_23">#N/A</definedName>
    <definedName name="WEWRWR_24">#N/A</definedName>
    <definedName name="WEWRWR_25" localSheetId="20">#REF!</definedName>
    <definedName name="WEWRWR_25" localSheetId="4">#REF!</definedName>
    <definedName name="WEWRWR_25" localSheetId="6">#REF!</definedName>
    <definedName name="WEWRWR_25" localSheetId="8">#REF!</definedName>
    <definedName name="WEWRWR_25" localSheetId="10">#REF!</definedName>
    <definedName name="WEWRWR_25" localSheetId="12">#REF!</definedName>
    <definedName name="WEWRWR_25" localSheetId="14">#REF!</definedName>
    <definedName name="WEWRWR_25" localSheetId="2">#REF!</definedName>
    <definedName name="WEWRWR_25">#N/A</definedName>
    <definedName name="WEWRWR_26" localSheetId="20">#REF!</definedName>
    <definedName name="WEWRWR_26" localSheetId="4">#REF!</definedName>
    <definedName name="WEWRWR_26" localSheetId="6">#REF!</definedName>
    <definedName name="WEWRWR_26" localSheetId="8">#REF!</definedName>
    <definedName name="WEWRWR_26" localSheetId="10">#REF!</definedName>
    <definedName name="WEWRWR_26" localSheetId="12">#REF!</definedName>
    <definedName name="WEWRWR_26" localSheetId="14">#REF!</definedName>
    <definedName name="WEWRWR_26" localSheetId="2">#REF!</definedName>
    <definedName name="WEWRWR_26">#N/A</definedName>
    <definedName name="WEWRWR_27" localSheetId="20">#REF!</definedName>
    <definedName name="WEWRWR_27" localSheetId="4">#REF!</definedName>
    <definedName name="WEWRWR_27" localSheetId="6">#REF!</definedName>
    <definedName name="WEWRWR_27" localSheetId="8">#REF!</definedName>
    <definedName name="WEWRWR_27" localSheetId="10">#REF!</definedName>
    <definedName name="WEWRWR_27" localSheetId="12">#REF!</definedName>
    <definedName name="WEWRWR_27" localSheetId="14">#REF!</definedName>
    <definedName name="WEWRWR_27" localSheetId="2">#REF!</definedName>
    <definedName name="WEWRWR_27">#N/A</definedName>
    <definedName name="WEWRWR_28" localSheetId="20">#REF!</definedName>
    <definedName name="WEWRWR_28" localSheetId="4">#REF!</definedName>
    <definedName name="WEWRWR_28" localSheetId="6">#REF!</definedName>
    <definedName name="WEWRWR_28" localSheetId="8">#REF!</definedName>
    <definedName name="WEWRWR_28" localSheetId="10">#REF!</definedName>
    <definedName name="WEWRWR_28" localSheetId="12">#REF!</definedName>
    <definedName name="WEWRWR_28" localSheetId="14">#REF!</definedName>
    <definedName name="WEWRWR_28" localSheetId="2">#REF!</definedName>
    <definedName name="WEWRWR_28">#N/A</definedName>
    <definedName name="WEWRWR_29" localSheetId="20">#REF!</definedName>
    <definedName name="WEWRWR_29" localSheetId="4">#REF!</definedName>
    <definedName name="WEWRWR_29" localSheetId="6">#REF!</definedName>
    <definedName name="WEWRWR_29" localSheetId="8">#REF!</definedName>
    <definedName name="WEWRWR_29" localSheetId="10">#REF!</definedName>
    <definedName name="WEWRWR_29" localSheetId="12">#REF!</definedName>
    <definedName name="WEWRWR_29" localSheetId="14">#REF!</definedName>
    <definedName name="WEWRWR_29" localSheetId="2">#REF!</definedName>
    <definedName name="WEWRWR_29">#N/A</definedName>
    <definedName name="WEWRWR_3" localSheetId="20">#REF!</definedName>
    <definedName name="WEWRWR_3" localSheetId="4">#REF!</definedName>
    <definedName name="WEWRWR_3" localSheetId="6">#REF!</definedName>
    <definedName name="WEWRWR_3" localSheetId="8">#REF!</definedName>
    <definedName name="WEWRWR_3" localSheetId="10">#REF!</definedName>
    <definedName name="WEWRWR_3" localSheetId="12">#REF!</definedName>
    <definedName name="WEWRWR_3" localSheetId="14">#REF!</definedName>
    <definedName name="WEWRWR_3" localSheetId="2">#REF!</definedName>
    <definedName name="WEWRWR_3">#N/A</definedName>
    <definedName name="WEWRWR_30" localSheetId="20">#REF!</definedName>
    <definedName name="WEWRWR_30" localSheetId="4">#REF!</definedName>
    <definedName name="WEWRWR_30" localSheetId="6">#REF!</definedName>
    <definedName name="WEWRWR_30" localSheetId="8">#REF!</definedName>
    <definedName name="WEWRWR_30" localSheetId="10">#REF!</definedName>
    <definedName name="WEWRWR_30" localSheetId="12">#REF!</definedName>
    <definedName name="WEWRWR_30" localSheetId="14">#REF!</definedName>
    <definedName name="WEWRWR_30" localSheetId="2">#REF!</definedName>
    <definedName name="WEWRWR_30">#N/A</definedName>
    <definedName name="WEWRWR_31" localSheetId="20">#REF!</definedName>
    <definedName name="WEWRWR_31" localSheetId="4">#REF!</definedName>
    <definedName name="WEWRWR_31" localSheetId="6">#REF!</definedName>
    <definedName name="WEWRWR_31" localSheetId="8">#REF!</definedName>
    <definedName name="WEWRWR_31" localSheetId="10">#REF!</definedName>
    <definedName name="WEWRWR_31" localSheetId="12">#REF!</definedName>
    <definedName name="WEWRWR_31" localSheetId="14">#REF!</definedName>
    <definedName name="WEWRWR_31" localSheetId="2">#REF!</definedName>
    <definedName name="WEWRWR_31">#N/A</definedName>
    <definedName name="WEWRWR_32" localSheetId="20">#REF!</definedName>
    <definedName name="WEWRWR_32" localSheetId="4">#REF!</definedName>
    <definedName name="WEWRWR_32" localSheetId="6">#REF!</definedName>
    <definedName name="WEWRWR_32" localSheetId="8">#REF!</definedName>
    <definedName name="WEWRWR_32" localSheetId="10">#REF!</definedName>
    <definedName name="WEWRWR_32" localSheetId="12">#REF!</definedName>
    <definedName name="WEWRWR_32" localSheetId="14">#REF!</definedName>
    <definedName name="WEWRWR_32" localSheetId="2">#REF!</definedName>
    <definedName name="WEWRWR_32">#N/A</definedName>
    <definedName name="WEWRWR_33" localSheetId="20">#REF!</definedName>
    <definedName name="WEWRWR_33" localSheetId="4">#REF!</definedName>
    <definedName name="WEWRWR_33" localSheetId="6">#REF!</definedName>
    <definedName name="WEWRWR_33" localSheetId="8">#REF!</definedName>
    <definedName name="WEWRWR_33" localSheetId="10">#REF!</definedName>
    <definedName name="WEWRWR_33" localSheetId="12">#REF!</definedName>
    <definedName name="WEWRWR_33" localSheetId="14">#REF!</definedName>
    <definedName name="WEWRWR_33" localSheetId="2">#REF!</definedName>
    <definedName name="WEWRWR_33">#N/A</definedName>
    <definedName name="WEWRWR_34" localSheetId="20">#REF!</definedName>
    <definedName name="WEWRWR_34" localSheetId="4">#REF!</definedName>
    <definedName name="WEWRWR_34" localSheetId="6">#REF!</definedName>
    <definedName name="WEWRWR_34" localSheetId="8">#REF!</definedName>
    <definedName name="WEWRWR_34" localSheetId="10">#REF!</definedName>
    <definedName name="WEWRWR_34" localSheetId="12">#REF!</definedName>
    <definedName name="WEWRWR_34" localSheetId="14">#REF!</definedName>
    <definedName name="WEWRWR_34" localSheetId="2">#REF!</definedName>
    <definedName name="WEWRWR_34">#N/A</definedName>
    <definedName name="WEWRWR_35" localSheetId="20">#REF!</definedName>
    <definedName name="WEWRWR_35" localSheetId="4">#REF!</definedName>
    <definedName name="WEWRWR_35" localSheetId="6">#REF!</definedName>
    <definedName name="WEWRWR_35" localSheetId="8">#REF!</definedName>
    <definedName name="WEWRWR_35" localSheetId="10">#REF!</definedName>
    <definedName name="WEWRWR_35" localSheetId="12">#REF!</definedName>
    <definedName name="WEWRWR_35" localSheetId="14">#REF!</definedName>
    <definedName name="WEWRWR_35" localSheetId="2">#REF!</definedName>
    <definedName name="WEWRWR_35">#N/A</definedName>
    <definedName name="WEWRWR_36" localSheetId="20">#REF!</definedName>
    <definedName name="WEWRWR_36" localSheetId="4">#REF!</definedName>
    <definedName name="WEWRWR_36" localSheetId="6">#REF!</definedName>
    <definedName name="WEWRWR_36" localSheetId="8">#REF!</definedName>
    <definedName name="WEWRWR_36" localSheetId="10">#REF!</definedName>
    <definedName name="WEWRWR_36" localSheetId="12">#REF!</definedName>
    <definedName name="WEWRWR_36" localSheetId="14">#REF!</definedName>
    <definedName name="WEWRWR_36" localSheetId="2">#REF!</definedName>
    <definedName name="WEWRWR_36">#N/A</definedName>
    <definedName name="WEWRWR_37" localSheetId="20">#REF!</definedName>
    <definedName name="WEWRWR_37" localSheetId="4">#REF!</definedName>
    <definedName name="WEWRWR_37" localSheetId="6">#REF!</definedName>
    <definedName name="WEWRWR_37" localSheetId="8">#REF!</definedName>
    <definedName name="WEWRWR_37" localSheetId="10">#REF!</definedName>
    <definedName name="WEWRWR_37" localSheetId="12">#REF!</definedName>
    <definedName name="WEWRWR_37" localSheetId="14">#REF!</definedName>
    <definedName name="WEWRWR_37" localSheetId="2">#REF!</definedName>
    <definedName name="WEWRWR_37">#N/A</definedName>
    <definedName name="WEWRWR_38" localSheetId="20">#REF!</definedName>
    <definedName name="WEWRWR_38" localSheetId="4">#REF!</definedName>
    <definedName name="WEWRWR_38" localSheetId="6">#REF!</definedName>
    <definedName name="WEWRWR_38" localSheetId="8">#REF!</definedName>
    <definedName name="WEWRWR_38" localSheetId="10">#REF!</definedName>
    <definedName name="WEWRWR_38" localSheetId="12">#REF!</definedName>
    <definedName name="WEWRWR_38" localSheetId="14">#REF!</definedName>
    <definedName name="WEWRWR_38" localSheetId="2">#REF!</definedName>
    <definedName name="WEWRWR_38">[0]!WEWRWR_4</definedName>
    <definedName name="WEWRWR_39">#N/A</definedName>
    <definedName name="WEWRWR_4" localSheetId="20">#REF!</definedName>
    <definedName name="WEWRWR_4" localSheetId="4">#REF!</definedName>
    <definedName name="WEWRWR_4" localSheetId="6">#REF!</definedName>
    <definedName name="WEWRWR_4" localSheetId="8">#REF!</definedName>
    <definedName name="WEWRWR_4" localSheetId="10">#REF!</definedName>
    <definedName name="WEWRWR_4" localSheetId="12">#REF!</definedName>
    <definedName name="WEWRWR_4" localSheetId="14">#REF!</definedName>
    <definedName name="WEWRWR_4" localSheetId="2">#REF!</definedName>
    <definedName name="WEWRWR_4">[0]!WEWRWR_41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5" localSheetId="20">#REF!</definedName>
    <definedName name="WEWRWR_5" localSheetId="4">#REF!</definedName>
    <definedName name="WEWRWR_5" localSheetId="6">#REF!</definedName>
    <definedName name="WEWRWR_5" localSheetId="8">#REF!</definedName>
    <definedName name="WEWRWR_5" localSheetId="10">#REF!</definedName>
    <definedName name="WEWRWR_5" localSheetId="12">#REF!</definedName>
    <definedName name="WEWRWR_5" localSheetId="14">#REF!</definedName>
    <definedName name="WEWRWR_5" localSheetId="2">#REF!</definedName>
    <definedName name="WEWRWR_5">[0]!WEWRWR_52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 localSheetId="20">#REF!</definedName>
    <definedName name="WEWRWR_6" localSheetId="4">#REF!</definedName>
    <definedName name="WEWRWR_6" localSheetId="6">#REF!</definedName>
    <definedName name="WEWRWR_6" localSheetId="8">#REF!</definedName>
    <definedName name="WEWRWR_6" localSheetId="10">#REF!</definedName>
    <definedName name="WEWRWR_6" localSheetId="12">#REF!</definedName>
    <definedName name="WEWRWR_6" localSheetId="14">#REF!</definedName>
    <definedName name="WEWRWR_6" localSheetId="2">#REF!</definedName>
    <definedName name="WEWRWR_6">[0]!WEWRWR_61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 localSheetId="20">#REF!</definedName>
    <definedName name="WEWRWR_7" localSheetId="4">#REF!</definedName>
    <definedName name="WEWRWR_7" localSheetId="6">#REF!</definedName>
    <definedName name="WEWRWR_7" localSheetId="8">#REF!</definedName>
    <definedName name="WEWRWR_7" localSheetId="10">#REF!</definedName>
    <definedName name="WEWRWR_7" localSheetId="12">#REF!</definedName>
    <definedName name="WEWRWR_7" localSheetId="14">#REF!</definedName>
    <definedName name="WEWRWR_7" localSheetId="2">#REF!</definedName>
    <definedName name="WEWRWR_7">[0]!WEWRWR_71</definedName>
    <definedName name="WEWRWR_70">#N/A</definedName>
    <definedName name="WEWRWR_71">#N/A</definedName>
    <definedName name="WEWRWR_72">#N/A</definedName>
    <definedName name="WEWRWR_8" localSheetId="20">#REF!</definedName>
    <definedName name="WEWRWR_8" localSheetId="4">#REF!</definedName>
    <definedName name="WEWRWR_8" localSheetId="6">#REF!</definedName>
    <definedName name="WEWRWR_8" localSheetId="8">#REF!</definedName>
    <definedName name="WEWRWR_8" localSheetId="10">#REF!</definedName>
    <definedName name="WEWRWR_8" localSheetId="12">#REF!</definedName>
    <definedName name="WEWRWR_8" localSheetId="14">#REF!</definedName>
    <definedName name="WEWRWR_8" localSheetId="2">#REF!</definedName>
    <definedName name="WEWRWR_8">#N/A</definedName>
    <definedName name="WEWRWR_9" localSheetId="20">#REF!</definedName>
    <definedName name="WEWRWR_9" localSheetId="4">#REF!</definedName>
    <definedName name="WEWRWR_9" localSheetId="6">#REF!</definedName>
    <definedName name="WEWRWR_9" localSheetId="8">#REF!</definedName>
    <definedName name="WEWRWR_9" localSheetId="10">#REF!</definedName>
    <definedName name="WEWRWR_9" localSheetId="12">#REF!</definedName>
    <definedName name="WEWRWR_9" localSheetId="14">#REF!</definedName>
    <definedName name="WEWRWR_9" localSheetId="2">#REF!</definedName>
    <definedName name="WEWRWR_9">#N/A</definedName>
    <definedName name="WEWRWRE">#REF!</definedName>
    <definedName name="WQ" localSheetId="16" hidden="1">{#N/A,#N/A,FALSE,"ET-CAPA";#N/A,#N/A,FALSE,"ET-PAG1";#N/A,#N/A,FALSE,"ET-PAG2";#N/A,#N/A,FALSE,"ET-PAG3";#N/A,#N/A,FALSE,"ET-PAG4";#N/A,#N/A,FALSE,"ET-PAG5"}</definedName>
    <definedName name="WQ" localSheetId="4" hidden="1">{#N/A,#N/A,FALSE,"ET-CAPA";#N/A,#N/A,FALSE,"ET-PAG1";#N/A,#N/A,FALSE,"ET-PAG2";#N/A,#N/A,FALSE,"ET-PAG3";#N/A,#N/A,FALSE,"ET-PAG4";#N/A,#N/A,FALSE,"ET-PAG5"}</definedName>
    <definedName name="WQ" localSheetId="6" hidden="1">{#N/A,#N/A,FALSE,"ET-CAPA";#N/A,#N/A,FALSE,"ET-PAG1";#N/A,#N/A,FALSE,"ET-PAG2";#N/A,#N/A,FALSE,"ET-PAG3";#N/A,#N/A,FALSE,"ET-PAG4";#N/A,#N/A,FALSE,"ET-PAG5"}</definedName>
    <definedName name="WQ" localSheetId="8" hidden="1">{#N/A,#N/A,FALSE,"ET-CAPA";#N/A,#N/A,FALSE,"ET-PAG1";#N/A,#N/A,FALSE,"ET-PAG2";#N/A,#N/A,FALSE,"ET-PAG3";#N/A,#N/A,FALSE,"ET-PAG4";#N/A,#N/A,FALSE,"ET-PAG5"}</definedName>
    <definedName name="WQ" localSheetId="10" hidden="1">{#N/A,#N/A,FALSE,"ET-CAPA";#N/A,#N/A,FALSE,"ET-PAG1";#N/A,#N/A,FALSE,"ET-PAG2";#N/A,#N/A,FALSE,"ET-PAG3";#N/A,#N/A,FALSE,"ET-PAG4";#N/A,#N/A,FALSE,"ET-PAG5"}</definedName>
    <definedName name="WQ" localSheetId="12" hidden="1">{#N/A,#N/A,FALSE,"ET-CAPA";#N/A,#N/A,FALSE,"ET-PAG1";#N/A,#N/A,FALSE,"ET-PAG2";#N/A,#N/A,FALSE,"ET-PAG3";#N/A,#N/A,FALSE,"ET-PAG4";#N/A,#N/A,FALSE,"ET-PAG5"}</definedName>
    <definedName name="WQ" localSheetId="14" hidden="1">{#N/A,#N/A,FALSE,"ET-CAPA";#N/A,#N/A,FALSE,"ET-PAG1";#N/A,#N/A,FALSE,"ET-PAG2";#N/A,#N/A,FALSE,"ET-PAG3";#N/A,#N/A,FALSE,"ET-PAG4";#N/A,#N/A,FALSE,"ET-PAG5"}</definedName>
    <definedName name="WQ" localSheetId="2" hidden="1">{#N/A,#N/A,FALSE,"ET-CAPA";#N/A,#N/A,FALSE,"ET-PAG1";#N/A,#N/A,FALSE,"ET-PAG2";#N/A,#N/A,FALSE,"ET-PAG3";#N/A,#N/A,FALSE,"ET-PAG4";#N/A,#N/A,FALSE,"ET-PAG5"}</definedName>
    <definedName name="WQ" hidden="1">{#N/A,#N/A,FALSE,"ET-CAPA";#N/A,#N/A,FALSE,"ET-PAG1";#N/A,#N/A,FALSE,"ET-PAG2";#N/A,#N/A,FALSE,"ET-PAG3";#N/A,#N/A,FALSE,"ET-PAG4";#N/A,#N/A,FALSE,"ET-PAG5"}</definedName>
    <definedName name="wqdwd" localSheetId="20">#REF!</definedName>
    <definedName name="wqdwd">#REF!</definedName>
    <definedName name="WR" hidden="1">{"'Quadro'!$A$4:$BG$78"}</definedName>
    <definedName name="wrae">#REF!</definedName>
    <definedName name="wrn.ACABINT.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2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16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20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6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8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0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2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2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localSheetId="20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localSheetId="6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localSheetId="8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localSheetId="10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localSheetId="12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localSheetId="1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localSheetId="2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>{#N/A,#N/A,FALSE,"SS 1";#N/A,#N/A,FALSE,"TER 1 (A)";#N/A,#N/A,FALSE,"SS 2";#N/A,#N/A,FALSE,"TER 1 (B)";#N/A,#N/A,FALSE,"TER 1 (C)";#N/A,#N/A,FALSE,"TER 1 (D)";#N/A,#N/A,FALSE,"TER 1 (E)";#N/A,#N/A,FALSE,"TER 2 "}</definedName>
    <definedName name="wrn.ACABINT._1" localSheetId="2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1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1" localSheetId="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1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1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1" localSheetId="1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1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1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OLETAS._.DE._.EQUIPAMENTOS." localSheetId="20">#REF!</definedName>
    <definedName name="wrn.COLETAS._.DE._.EQUIPAMENTOS." localSheetId="4">#REF!</definedName>
    <definedName name="wrn.COLETAS._.DE._.EQUIPAMENTOS." localSheetId="6">#REF!</definedName>
    <definedName name="wrn.COLETAS._.DE._.EQUIPAMENTOS." localSheetId="8">#REF!</definedName>
    <definedName name="wrn.COLETAS._.DE._.EQUIPAMENTOS." localSheetId="10">#REF!</definedName>
    <definedName name="wrn.COLETAS._.DE._.EQUIPAMENTOS." localSheetId="12">#REF!</definedName>
    <definedName name="wrn.COLETAS._.DE._.EQUIPAMENTOS." localSheetId="14">#REF!</definedName>
    <definedName name="wrn.COLETAS._.DE._.EQUIPAMENTOS." localSheetId="2">#REF!</definedName>
    <definedName name="wrn.COLETAS._.DE._.EQUIPAMENTOS." hidden="1">{#N/A,#N/A,FALSE,"EQUIPAMENTOS"}</definedName>
    <definedName name="wrn.COLETAS._.DE._.MATERIAIS." localSheetId="20">#REF!</definedName>
    <definedName name="wrn.COLETAS._.DE._.MATERIAIS." localSheetId="4">#REF!</definedName>
    <definedName name="wrn.COLETAS._.DE._.MATERIAIS." localSheetId="6">#REF!</definedName>
    <definedName name="wrn.COLETAS._.DE._.MATERIAIS." localSheetId="8">#REF!</definedName>
    <definedName name="wrn.COLETAS._.DE._.MATERIAIS." localSheetId="10">#REF!</definedName>
    <definedName name="wrn.COLETAS._.DE._.MATERIAIS." localSheetId="12">#REF!</definedName>
    <definedName name="wrn.COLETAS._.DE._.MATERIAIS." localSheetId="14">#REF!</definedName>
    <definedName name="wrn.COLETAS._.DE._.MATERIAIS." localSheetId="2">#REF!</definedName>
    <definedName name="wrn.COLETAS._.DE._.MATERIAIS." hidden="1">{#N/A,#N/A,FALSE,"SOTREQ"}</definedName>
    <definedName name="wrn.COMP._.EQUIP." localSheetId="20">#REF!</definedName>
    <definedName name="wrn.COMP._.EQUIP." localSheetId="4">#REF!</definedName>
    <definedName name="wrn.COMP._.EQUIP." localSheetId="6">#REF!</definedName>
    <definedName name="wrn.COMP._.EQUIP." localSheetId="8">#REF!</definedName>
    <definedName name="wrn.COMP._.EQUIP." localSheetId="10">#REF!</definedName>
    <definedName name="wrn.COMP._.EQUIP." localSheetId="12">#REF!</definedName>
    <definedName name="wrn.COMP._.EQUIP." localSheetId="14">#REF!</definedName>
    <definedName name="wrn.COMP._.EQUIP." localSheetId="2">#REF!</definedName>
    <definedName name="wrn.COMP._.EQUIP." hidden="1">{#N/A,#N/A,FALSE,"EQUIPAMENTOS"}</definedName>
    <definedName name="wrn.COMP._.MATERIAIS." localSheetId="20">#REF!</definedName>
    <definedName name="wrn.COMP._.MATERIAIS." localSheetId="4">#REF!</definedName>
    <definedName name="wrn.COMP._.MATERIAIS." localSheetId="6">#REF!</definedName>
    <definedName name="wrn.COMP._.MATERIAIS." localSheetId="8">#REF!</definedName>
    <definedName name="wrn.COMP._.MATERIAIS." localSheetId="10">#REF!</definedName>
    <definedName name="wrn.COMP._.MATERIAIS." localSheetId="12">#REF!</definedName>
    <definedName name="wrn.COMP._.MATERIAIS." localSheetId="14">#REF!</definedName>
    <definedName name="wrn.COMP._.MATERIAIS." localSheetId="2">#REF!</definedName>
    <definedName name="wrn.COMP._.MATERIAIS." hidden="1">{#N/A,#N/A,FALSE,"MATERIAIS"}</definedName>
    <definedName name="wrn.Cronograma." hidden="1">{#N/A,#N/A,FALSE,"Cronograma";#N/A,#N/A,FALSE,"Cronogr. 2"}</definedName>
    <definedName name="wrn.Custo._.Unit." hidden="1">{#N/A,#N/A,FALSE,"Custo Unitário";#N/A,#N/A,FALSE,"Custo Unitário";#N/A,#N/A,FALSE,"Custo Unitário"}</definedName>
    <definedName name="wrn.ESQ._.TOT." localSheetId="20" hidden="1">{#N/A,#N/A,FALSE,"SS 1";#N/A,#N/A,FALSE,"SS 2";#N/A,#N/A,FALSE,"TER 1 (1)";#N/A,#N/A,FALSE,"TER 1 (2)";#N/A,#N/A,FALSE,"TER 2";#N/A,#N/A,FALSE,"TIPO";#N/A,#N/A,FALSE,"CM  BAR"}</definedName>
    <definedName name="wrn.ESQ._.TOT." localSheetId="4" hidden="1">{#N/A,#N/A,FALSE,"SS 1";#N/A,#N/A,FALSE,"SS 2";#N/A,#N/A,FALSE,"TER 1 (1)";#N/A,#N/A,FALSE,"TER 1 (2)";#N/A,#N/A,FALSE,"TER 2";#N/A,#N/A,FALSE,"TIPO";#N/A,#N/A,FALSE,"CM  BAR"}</definedName>
    <definedName name="wrn.ESQ._.TOT." localSheetId="6" hidden="1">{#N/A,#N/A,FALSE,"SS 1";#N/A,#N/A,FALSE,"SS 2";#N/A,#N/A,FALSE,"TER 1 (1)";#N/A,#N/A,FALSE,"TER 1 (2)";#N/A,#N/A,FALSE,"TER 2";#N/A,#N/A,FALSE,"TIPO";#N/A,#N/A,FALSE,"CM  BAR"}</definedName>
    <definedName name="wrn.ESQ._.TOT." localSheetId="8" hidden="1">{#N/A,#N/A,FALSE,"SS 1";#N/A,#N/A,FALSE,"SS 2";#N/A,#N/A,FALSE,"TER 1 (1)";#N/A,#N/A,FALSE,"TER 1 (2)";#N/A,#N/A,FALSE,"TER 2";#N/A,#N/A,FALSE,"TIPO";#N/A,#N/A,FALSE,"CM  BAR"}</definedName>
    <definedName name="wrn.ESQ._.TOT." localSheetId="10" hidden="1">{#N/A,#N/A,FALSE,"SS 1";#N/A,#N/A,FALSE,"SS 2";#N/A,#N/A,FALSE,"TER 1 (1)";#N/A,#N/A,FALSE,"TER 1 (2)";#N/A,#N/A,FALSE,"TER 2";#N/A,#N/A,FALSE,"TIPO";#N/A,#N/A,FALSE,"CM  BAR"}</definedName>
    <definedName name="wrn.ESQ._.TOT." localSheetId="12" hidden="1">{#N/A,#N/A,FALSE,"SS 1";#N/A,#N/A,FALSE,"SS 2";#N/A,#N/A,FALSE,"TER 1 (1)";#N/A,#N/A,FALSE,"TER 1 (2)";#N/A,#N/A,FALSE,"TER 2";#N/A,#N/A,FALSE,"TIPO";#N/A,#N/A,FALSE,"CM  BAR"}</definedName>
    <definedName name="wrn.ESQ._.TOT." localSheetId="14" hidden="1">{#N/A,#N/A,FALSE,"SS 1";#N/A,#N/A,FALSE,"SS 2";#N/A,#N/A,FALSE,"TER 1 (1)";#N/A,#N/A,FALSE,"TER 1 (2)";#N/A,#N/A,FALSE,"TER 2";#N/A,#N/A,FALSE,"TIPO";#N/A,#N/A,FALSE,"CM  BAR"}</definedName>
    <definedName name="wrn.ESQ._.TOT." localSheetId="2" hidden="1">{#N/A,#N/A,FALSE,"SS 1";#N/A,#N/A,FALSE,"SS 2";#N/A,#N/A,FALSE,"TER 1 (1)";#N/A,#N/A,FALSE,"TER 1 (2)";#N/A,#N/A,FALSE,"TER 2";#N/A,#N/A,FALSE,"TIPO";#N/A,#N/A,FALSE,"CM  BAR"}</definedName>
    <definedName name="wrn.ESQ._.TOT.">{#N/A,#N/A,FALSE,"SS 1";#N/A,#N/A,FALSE,"SS 2";#N/A,#N/A,FALSE,"TER 1 (1)";#N/A,#N/A,FALSE,"TER 1 (2)";#N/A,#N/A,FALSE,"TER 2";#N/A,#N/A,FALSE,"TIPO";#N/A,#N/A,FALSE,"CM  BAR"}</definedName>
    <definedName name="wrn.ESQ._.TOT._1" localSheetId="20" hidden="1">{#N/A,#N/A,FALSE,"SS 1";#N/A,#N/A,FALSE,"SS 2";#N/A,#N/A,FALSE,"TER 1 (1)";#N/A,#N/A,FALSE,"TER 1 (2)";#N/A,#N/A,FALSE,"TER 2";#N/A,#N/A,FALSE,"TIPO";#N/A,#N/A,FALSE,"CM  BAR"}</definedName>
    <definedName name="wrn.ESQ._.TOT._1" localSheetId="4" hidden="1">{#N/A,#N/A,FALSE,"SS 1";#N/A,#N/A,FALSE,"SS 2";#N/A,#N/A,FALSE,"TER 1 (1)";#N/A,#N/A,FALSE,"TER 1 (2)";#N/A,#N/A,FALSE,"TER 2";#N/A,#N/A,FALSE,"TIPO";#N/A,#N/A,FALSE,"CM  BAR"}</definedName>
    <definedName name="wrn.ESQ._.TOT._1" localSheetId="6" hidden="1">{#N/A,#N/A,FALSE,"SS 1";#N/A,#N/A,FALSE,"SS 2";#N/A,#N/A,FALSE,"TER 1 (1)";#N/A,#N/A,FALSE,"TER 1 (2)";#N/A,#N/A,FALSE,"TER 2";#N/A,#N/A,FALSE,"TIPO";#N/A,#N/A,FALSE,"CM  BAR"}</definedName>
    <definedName name="wrn.ESQ._.TOT._1" localSheetId="8" hidden="1">{#N/A,#N/A,FALSE,"SS 1";#N/A,#N/A,FALSE,"SS 2";#N/A,#N/A,FALSE,"TER 1 (1)";#N/A,#N/A,FALSE,"TER 1 (2)";#N/A,#N/A,FALSE,"TER 2";#N/A,#N/A,FALSE,"TIPO";#N/A,#N/A,FALSE,"CM  BAR"}</definedName>
    <definedName name="wrn.ESQ._.TOT._1" localSheetId="10" hidden="1">{#N/A,#N/A,FALSE,"SS 1";#N/A,#N/A,FALSE,"SS 2";#N/A,#N/A,FALSE,"TER 1 (1)";#N/A,#N/A,FALSE,"TER 1 (2)";#N/A,#N/A,FALSE,"TER 2";#N/A,#N/A,FALSE,"TIPO";#N/A,#N/A,FALSE,"CM  BAR"}</definedName>
    <definedName name="wrn.ESQ._.TOT._1" localSheetId="12" hidden="1">{#N/A,#N/A,FALSE,"SS 1";#N/A,#N/A,FALSE,"SS 2";#N/A,#N/A,FALSE,"TER 1 (1)";#N/A,#N/A,FALSE,"TER 1 (2)";#N/A,#N/A,FALSE,"TER 2";#N/A,#N/A,FALSE,"TIPO";#N/A,#N/A,FALSE,"CM  BAR"}</definedName>
    <definedName name="wrn.ESQ._.TOT._1" localSheetId="14" hidden="1">{#N/A,#N/A,FALSE,"SS 1";#N/A,#N/A,FALSE,"SS 2";#N/A,#N/A,FALSE,"TER 1 (1)";#N/A,#N/A,FALSE,"TER 1 (2)";#N/A,#N/A,FALSE,"TER 2";#N/A,#N/A,FALSE,"TIPO";#N/A,#N/A,FALSE,"CM  BAR"}</definedName>
    <definedName name="wrn.ESQ._.TOT._1" localSheetId="2" hidden="1">{#N/A,#N/A,FALSE,"SS 1";#N/A,#N/A,FALSE,"SS 2";#N/A,#N/A,FALSE,"TER 1 (1)";#N/A,#N/A,FALSE,"TER 1 (2)";#N/A,#N/A,FALSE,"TER 2";#N/A,#N/A,FALSE,"TIPO";#N/A,#N/A,FALSE,"CM  BAR"}</definedName>
    <definedName name="wrn.ESQ._.TOT._1">{#N/A,#N/A,FALSE,"SS 1";#N/A,#N/A,FALSE,"SS 2";#N/A,#N/A,FALSE,"TER 1 (1)";#N/A,#N/A,FALSE,"TER 1 (2)";#N/A,#N/A,FALSE,"TER 2";#N/A,#N/A,FALSE,"TIPO";#N/A,#N/A,FALSE,"CM  BAR"}</definedName>
    <definedName name="wrn.FACHADA." localSheetId="16" hidden="1">{#N/A,#N/A,TRUE,"TER  EXT";#N/A,#N/A,TRUE,"TER  EXT";#N/A,#N/A,TRUE,"LAT  ESQ";#N/A,#N/A,TRUE,"FRONTAL";#N/A,#N/A,TRUE,"POST";#N/A,#N/A,TRUE,"LAT  DIR"}</definedName>
    <definedName name="wrn.FACHADA." localSheetId="20" hidden="1">{#N/A,#N/A,TRUE,"TER  EXT";#N/A,#N/A,TRUE,"TER  EXT";#N/A,#N/A,TRUE,"LAT  ESQ";#N/A,#N/A,TRUE,"FRONTAL";#N/A,#N/A,TRUE,"POST";#N/A,#N/A,TRUE,"LAT  DIR"}</definedName>
    <definedName name="wrn.FACHADA." localSheetId="4" hidden="1">{#N/A,#N/A,TRUE,"TER  EXT";#N/A,#N/A,TRUE,"TER  EXT";#N/A,#N/A,TRUE,"LAT  ESQ";#N/A,#N/A,TRUE,"FRONTAL";#N/A,#N/A,TRUE,"POST";#N/A,#N/A,TRUE,"LAT  DIR"}</definedName>
    <definedName name="wrn.FACHADA." localSheetId="6" hidden="1">{#N/A,#N/A,TRUE,"TER  EXT";#N/A,#N/A,TRUE,"TER  EXT";#N/A,#N/A,TRUE,"LAT  ESQ";#N/A,#N/A,TRUE,"FRONTAL";#N/A,#N/A,TRUE,"POST";#N/A,#N/A,TRUE,"LAT  DIR"}</definedName>
    <definedName name="wrn.FACHADA." localSheetId="8" hidden="1">{#N/A,#N/A,TRUE,"TER  EXT";#N/A,#N/A,TRUE,"TER  EXT";#N/A,#N/A,TRUE,"LAT  ESQ";#N/A,#N/A,TRUE,"FRONTAL";#N/A,#N/A,TRUE,"POST";#N/A,#N/A,TRUE,"LAT  DIR"}</definedName>
    <definedName name="wrn.FACHADA." localSheetId="10" hidden="1">{#N/A,#N/A,TRUE,"TER  EXT";#N/A,#N/A,TRUE,"TER  EXT";#N/A,#N/A,TRUE,"LAT  ESQ";#N/A,#N/A,TRUE,"FRONTAL";#N/A,#N/A,TRUE,"POST";#N/A,#N/A,TRUE,"LAT  DIR"}</definedName>
    <definedName name="wrn.FACHADA." localSheetId="12" hidden="1">{#N/A,#N/A,TRUE,"TER  EXT";#N/A,#N/A,TRUE,"TER  EXT";#N/A,#N/A,TRUE,"LAT  ESQ";#N/A,#N/A,TRUE,"FRONTAL";#N/A,#N/A,TRUE,"POST";#N/A,#N/A,TRUE,"LAT  DIR"}</definedName>
    <definedName name="wrn.FACHADA." localSheetId="14" hidden="1">{#N/A,#N/A,TRUE,"TER  EXT";#N/A,#N/A,TRUE,"TER  EXT";#N/A,#N/A,TRUE,"LAT  ESQ";#N/A,#N/A,TRUE,"FRONTAL";#N/A,#N/A,TRUE,"POST";#N/A,#N/A,TRUE,"LAT  DIR"}</definedName>
    <definedName name="wrn.FACHADA." localSheetId="2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FACHADA._1" localSheetId="20" hidden="1">{#N/A,#N/A,TRUE,"TER  EXT";#N/A,#N/A,TRUE,"TER  EXT";#N/A,#N/A,TRUE,"LAT  ESQ";#N/A,#N/A,TRUE,"FRONTAL";#N/A,#N/A,TRUE,"POST";#N/A,#N/A,TRUE,"LAT  DIR"}</definedName>
    <definedName name="wrn.FACHADA._1" localSheetId="4" hidden="1">{#N/A,#N/A,TRUE,"TER  EXT";#N/A,#N/A,TRUE,"TER  EXT";#N/A,#N/A,TRUE,"LAT  ESQ";#N/A,#N/A,TRUE,"FRONTAL";#N/A,#N/A,TRUE,"POST";#N/A,#N/A,TRUE,"LAT  DIR"}</definedName>
    <definedName name="wrn.FACHADA._1" localSheetId="6" hidden="1">{#N/A,#N/A,TRUE,"TER  EXT";#N/A,#N/A,TRUE,"TER  EXT";#N/A,#N/A,TRUE,"LAT  ESQ";#N/A,#N/A,TRUE,"FRONTAL";#N/A,#N/A,TRUE,"POST";#N/A,#N/A,TRUE,"LAT  DIR"}</definedName>
    <definedName name="wrn.FACHADA._1" localSheetId="8" hidden="1">{#N/A,#N/A,TRUE,"TER  EXT";#N/A,#N/A,TRUE,"TER  EXT";#N/A,#N/A,TRUE,"LAT  ESQ";#N/A,#N/A,TRUE,"FRONTAL";#N/A,#N/A,TRUE,"POST";#N/A,#N/A,TRUE,"LAT  DIR"}</definedName>
    <definedName name="wrn.FACHADA._1" localSheetId="10" hidden="1">{#N/A,#N/A,TRUE,"TER  EXT";#N/A,#N/A,TRUE,"TER  EXT";#N/A,#N/A,TRUE,"LAT  ESQ";#N/A,#N/A,TRUE,"FRONTAL";#N/A,#N/A,TRUE,"POST";#N/A,#N/A,TRUE,"LAT  DIR"}</definedName>
    <definedName name="wrn.FACHADA._1" localSheetId="12" hidden="1">{#N/A,#N/A,TRUE,"TER  EXT";#N/A,#N/A,TRUE,"TER  EXT";#N/A,#N/A,TRUE,"LAT  ESQ";#N/A,#N/A,TRUE,"FRONTAL";#N/A,#N/A,TRUE,"POST";#N/A,#N/A,TRUE,"LAT  DIR"}</definedName>
    <definedName name="wrn.FACHADA._1" localSheetId="14" hidden="1">{#N/A,#N/A,TRUE,"TER  EXT";#N/A,#N/A,TRUE,"TER  EXT";#N/A,#N/A,TRUE,"LAT  ESQ";#N/A,#N/A,TRUE,"FRONTAL";#N/A,#N/A,TRUE,"POST";#N/A,#N/A,TRUE,"LAT  DIR"}</definedName>
    <definedName name="wrn.FACHADA._1" localSheetId="2" hidden="1">{#N/A,#N/A,TRUE,"TER  EXT";#N/A,#N/A,TRUE,"TER  EXT";#N/A,#N/A,TRUE,"LAT  ESQ";#N/A,#N/A,TRUE,"FRONTAL";#N/A,#N/A,TRUE,"POST";#N/A,#N/A,TRUE,"LAT  DIR"}</definedName>
    <definedName name="wrn.FACHADA._1">{#N/A,#N/A,TRUE,"TER  EXT";#N/A,#N/A,TRUE,"TER  EXT";#N/A,#N/A,TRUE,"LAT  ESQ";#N/A,#N/A,TRUE,"FRONTAL";#N/A,#N/A,TRUE,"POST";#N/A,#N/A,TRUE,"LAT  DIR"}</definedName>
    <definedName name="wrn.FERPILAR." localSheetId="20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" localSheetId="4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" localSheetId="6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" localSheetId="8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" localSheetId="10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" localSheetId="12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" localSheetId="14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" localSheetId="2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">{#N/A,#N/A,FALSE,"PR  06";#N/A,#N/A,FALSE,"PR  07";#N/A,#N/A,FALSE,"PR 08";#N/A,#N/A,FALSE,"PR 09";#N/A,#N/A,FALSE,"PR 40";#N/A,#N/A,FALSE,"PR 41";#N/A,#N/A,FALSE,"PR 45";#N/A,#N/A,FALSE,"PR 46";#N/A,#N/A,FALSE,"PR 55"}</definedName>
    <definedName name="wrn.FERPILAR._1" localSheetId="20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 localSheetId="4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 localSheetId="6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 localSheetId="8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 localSheetId="10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 localSheetId="12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 localSheetId="14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 localSheetId="2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>{#N/A,#N/A,FALSE,"PR  06";#N/A,#N/A,FALSE,"PR  07";#N/A,#N/A,FALSE,"PR 08";#N/A,#N/A,FALSE,"PR 09";#N/A,#N/A,FALSE,"PR 40";#N/A,#N/A,FALSE,"PR 41";#N/A,#N/A,FALSE,"PR 45";#N/A,#N/A,FALSE,"PR 46";#N/A,#N/A,FALSE,"PR 55"}</definedName>
    <definedName name="wrn.GERAL." localSheetId="16" hidden="1">{#N/A,#N/A,FALSE,"ET-CAPA";#N/A,#N/A,FALSE,"ET-PAG1";#N/A,#N/A,FALSE,"ET-PAG2";#N/A,#N/A,FALSE,"ET-PAG3";#N/A,#N/A,FALSE,"ET-PAG4";#N/A,#N/A,FALSE,"ET-PAG5"}</definedName>
    <definedName name="wrn.GERAL." localSheetId="20">#REF!</definedName>
    <definedName name="wrn.GERAL." localSheetId="4">#REF!</definedName>
    <definedName name="wrn.GERAL." localSheetId="6">#REF!</definedName>
    <definedName name="wrn.GERAL." localSheetId="8">#REF!</definedName>
    <definedName name="wrn.GERAL." localSheetId="10">#REF!</definedName>
    <definedName name="wrn.GERAL." localSheetId="12">#REF!</definedName>
    <definedName name="wrn.GERAL." localSheetId="14">#REF!</definedName>
    <definedName name="wrn.GERAL." localSheetId="2">#REF!</definedName>
    <definedName name="wrn.GERAL." hidden="1">{#N/A,#N/A,FALSE,"ET-CAPA";#N/A,#N/A,FALSE,"ET-PAG1";#N/A,#N/A,FALSE,"ET-PAG2";#N/A,#N/A,FALSE,"ET-PAG3";#N/A,#N/A,FALSE,"ET-PAG4";#N/A,#N/A,FALSE,"ET-PAG5"}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LEVFER." localSheetId="16" hidden="1">{#N/A,#N/A,FALSE,"LEVFER V2 P";#N/A,#N/A,FALSE,"LEVFER V2 P10%"}</definedName>
    <definedName name="wrn.LEVFER." localSheetId="20" hidden="1">{#N/A,#N/A,FALSE,"LEVFER V2 P";#N/A,#N/A,FALSE,"LEVFER V2 P10%"}</definedName>
    <definedName name="wrn.LEVFER." localSheetId="4" hidden="1">{#N/A,#N/A,FALSE,"LEVFER V2 P";#N/A,#N/A,FALSE,"LEVFER V2 P10%"}</definedName>
    <definedName name="wrn.LEVFER." localSheetId="6" hidden="1">{#N/A,#N/A,FALSE,"LEVFER V2 P";#N/A,#N/A,FALSE,"LEVFER V2 P10%"}</definedName>
    <definedName name="wrn.LEVFER." localSheetId="8" hidden="1">{#N/A,#N/A,FALSE,"LEVFER V2 P";#N/A,#N/A,FALSE,"LEVFER V2 P10%"}</definedName>
    <definedName name="wrn.LEVFER." localSheetId="10" hidden="1">{#N/A,#N/A,FALSE,"LEVFER V2 P";#N/A,#N/A,FALSE,"LEVFER V2 P10%"}</definedName>
    <definedName name="wrn.LEVFER." localSheetId="12" hidden="1">{#N/A,#N/A,FALSE,"LEVFER V2 P";#N/A,#N/A,FALSE,"LEVFER V2 P10%"}</definedName>
    <definedName name="wrn.LEVFER." localSheetId="14" hidden="1">{#N/A,#N/A,FALSE,"LEVFER V2 P";#N/A,#N/A,FALSE,"LEVFER V2 P10%"}</definedName>
    <definedName name="wrn.LEVFER." localSheetId="2" hidden="1">{#N/A,#N/A,FALSE,"LEVFER V2 P";#N/A,#N/A,FALSE,"LEVFER V2 P10%"}</definedName>
    <definedName name="wrn.LEVFER." hidden="1">{#N/A,#N/A,FALSE,"LEVFER V2 P";#N/A,#N/A,FALSE,"LEVFER V2 P10%"}</definedName>
    <definedName name="wrn.LEVFER._1" localSheetId="20" hidden="1">{#N/A,#N/A,FALSE,"LEVFER V2 P";#N/A,#N/A,FALSE,"LEVFER V2 P10%"}</definedName>
    <definedName name="wrn.LEVFER._1" localSheetId="4" hidden="1">{#N/A,#N/A,FALSE,"LEVFER V2 P";#N/A,#N/A,FALSE,"LEVFER V2 P10%"}</definedName>
    <definedName name="wrn.LEVFER._1" localSheetId="6" hidden="1">{#N/A,#N/A,FALSE,"LEVFER V2 P";#N/A,#N/A,FALSE,"LEVFER V2 P10%"}</definedName>
    <definedName name="wrn.LEVFER._1" localSheetId="8" hidden="1">{#N/A,#N/A,FALSE,"LEVFER V2 P";#N/A,#N/A,FALSE,"LEVFER V2 P10%"}</definedName>
    <definedName name="wrn.LEVFER._1" localSheetId="10" hidden="1">{#N/A,#N/A,FALSE,"LEVFER V2 P";#N/A,#N/A,FALSE,"LEVFER V2 P10%"}</definedName>
    <definedName name="wrn.LEVFER._1" localSheetId="12" hidden="1">{#N/A,#N/A,FALSE,"LEVFER V2 P";#N/A,#N/A,FALSE,"LEVFER V2 P10%"}</definedName>
    <definedName name="wrn.LEVFER._1" localSheetId="14" hidden="1">{#N/A,#N/A,FALSE,"LEVFER V2 P";#N/A,#N/A,FALSE,"LEVFER V2 P10%"}</definedName>
    <definedName name="wrn.LEVFER._1" localSheetId="2" hidden="1">{#N/A,#N/A,FALSE,"LEVFER V2 P";#N/A,#N/A,FALSE,"LEVFER V2 P10%"}</definedName>
    <definedName name="wrn.LEVFER._1">{#N/A,#N/A,FALSE,"LEVFER V2 P";#N/A,#N/A,FALSE,"LEVFER V2 P10%"}</definedName>
    <definedName name="wrn.mo2." localSheetId="16" hidden="1">{#N/A,#N/A,FALSE,"MO (2)"}</definedName>
    <definedName name="wrn.mo2." localSheetId="20">#REF!</definedName>
    <definedName name="wrn.mo2." localSheetId="4">#REF!</definedName>
    <definedName name="wrn.mo2." localSheetId="6">#REF!</definedName>
    <definedName name="wrn.mo2." localSheetId="8">#REF!</definedName>
    <definedName name="wrn.mo2." localSheetId="10">#REF!</definedName>
    <definedName name="wrn.mo2." localSheetId="12">#REF!</definedName>
    <definedName name="wrn.mo2." localSheetId="14">#REF!</definedName>
    <definedName name="wrn.mo2." localSheetId="2">#REF!</definedName>
    <definedName name="wrn.mo2." hidden="1">{#N/A,#N/A,FALSE,"MO (2)"}</definedName>
    <definedName name="wrn.mo2._1" localSheetId="20">#REF!</definedName>
    <definedName name="wrn.mo2._1" localSheetId="4">#REF!</definedName>
    <definedName name="wrn.mo2._1" localSheetId="6">#REF!</definedName>
    <definedName name="wrn.mo2._1" localSheetId="8">#REF!</definedName>
    <definedName name="wrn.mo2._1" localSheetId="10">#REF!</definedName>
    <definedName name="wrn.mo2._1" localSheetId="12">#REF!</definedName>
    <definedName name="wrn.mo2._1" localSheetId="14">#REF!</definedName>
    <definedName name="wrn.mo2._1" localSheetId="2">#REF!</definedName>
    <definedName name="wrn.mo2._1" hidden="1">{#N/A,#N/A,FALSE,"MO (2)"}</definedName>
    <definedName name="wrn.Orçamento." localSheetId="16" hidden="1">{#N/A,#N/A,FALSE,"Planilha";#N/A,#N/A,FALSE,"Resumo";#N/A,#N/A,FALSE,"Fisico";#N/A,#N/A,FALSE,"Financeiro";#N/A,#N/A,FALSE,"Financeiro"}</definedName>
    <definedName name="wrn.Orçamento." localSheetId="20" hidden="1">{#N/A,#N/A,FALSE,"Planilha";#N/A,#N/A,FALSE,"Resumo";#N/A,#N/A,FALSE,"Fisico";#N/A,#N/A,FALSE,"Financeiro";#N/A,#N/A,FALSE,"Financeiro"}</definedName>
    <definedName name="wrn.Orçamento." localSheetId="4" hidden="1">{#N/A,#N/A,FALSE,"Planilha";#N/A,#N/A,FALSE,"Resumo";#N/A,#N/A,FALSE,"Fisico";#N/A,#N/A,FALSE,"Financeiro";#N/A,#N/A,FALSE,"Financeiro"}</definedName>
    <definedName name="wrn.Orçamento." localSheetId="6" hidden="1">{#N/A,#N/A,FALSE,"Planilha";#N/A,#N/A,FALSE,"Resumo";#N/A,#N/A,FALSE,"Fisico";#N/A,#N/A,FALSE,"Financeiro";#N/A,#N/A,FALSE,"Financeiro"}</definedName>
    <definedName name="wrn.Orçamento." localSheetId="8" hidden="1">{#N/A,#N/A,FALSE,"Planilha";#N/A,#N/A,FALSE,"Resumo";#N/A,#N/A,FALSE,"Fisico";#N/A,#N/A,FALSE,"Financeiro";#N/A,#N/A,FALSE,"Financeiro"}</definedName>
    <definedName name="wrn.Orçamento." localSheetId="10" hidden="1">{#N/A,#N/A,FALSE,"Planilha";#N/A,#N/A,FALSE,"Resumo";#N/A,#N/A,FALSE,"Fisico";#N/A,#N/A,FALSE,"Financeiro";#N/A,#N/A,FALSE,"Financeiro"}</definedName>
    <definedName name="wrn.Orçamento." localSheetId="12" hidden="1">{#N/A,#N/A,FALSE,"Planilha";#N/A,#N/A,FALSE,"Resumo";#N/A,#N/A,FALSE,"Fisico";#N/A,#N/A,FALSE,"Financeiro";#N/A,#N/A,FALSE,"Financeiro"}</definedName>
    <definedName name="wrn.Orçamento." localSheetId="14" hidden="1">{#N/A,#N/A,FALSE,"Planilha";#N/A,#N/A,FALSE,"Resumo";#N/A,#N/A,FALSE,"Fisico";#N/A,#N/A,FALSE,"Financeiro";#N/A,#N/A,FALSE,"Financeiro"}</definedName>
    <definedName name="wrn.Orçamento." localSheetId="2" hidden="1">{#N/A,#N/A,FALSE,"Planilha";#N/A,#N/A,FALSE,"Resumo";#N/A,#N/A,FALSE,"Fisico";#N/A,#N/A,FALSE,"Financeiro";#N/A,#N/A,FALSE,"Financeiro"}</definedName>
    <definedName name="wrn.Orçamento.">{#N/A,#N/A,FALSE,"Planilha";#N/A,#N/A,FALSE,"Resumo";#N/A,#N/A,FALSE,"Fisico";#N/A,#N/A,FALSE,"Financeiro";#N/A,#N/A,FALSE,"Financeiro"}</definedName>
    <definedName name="wrn.Orçamento._1" localSheetId="20" hidden="1">{#N/A,#N/A,FALSE,"Planilha";#N/A,#N/A,FALSE,"Resumo";#N/A,#N/A,FALSE,"Fisico";#N/A,#N/A,FALSE,"Financeiro";#N/A,#N/A,FALSE,"Financeiro"}</definedName>
    <definedName name="wrn.Orçamento._1" localSheetId="4" hidden="1">{#N/A,#N/A,FALSE,"Planilha";#N/A,#N/A,FALSE,"Resumo";#N/A,#N/A,FALSE,"Fisico";#N/A,#N/A,FALSE,"Financeiro";#N/A,#N/A,FALSE,"Financeiro"}</definedName>
    <definedName name="wrn.Orçamento._1" localSheetId="6" hidden="1">{#N/A,#N/A,FALSE,"Planilha";#N/A,#N/A,FALSE,"Resumo";#N/A,#N/A,FALSE,"Fisico";#N/A,#N/A,FALSE,"Financeiro";#N/A,#N/A,FALSE,"Financeiro"}</definedName>
    <definedName name="wrn.Orçamento._1" localSheetId="8" hidden="1">{#N/A,#N/A,FALSE,"Planilha";#N/A,#N/A,FALSE,"Resumo";#N/A,#N/A,FALSE,"Fisico";#N/A,#N/A,FALSE,"Financeiro";#N/A,#N/A,FALSE,"Financeiro"}</definedName>
    <definedName name="wrn.Orçamento._1" localSheetId="10" hidden="1">{#N/A,#N/A,FALSE,"Planilha";#N/A,#N/A,FALSE,"Resumo";#N/A,#N/A,FALSE,"Fisico";#N/A,#N/A,FALSE,"Financeiro";#N/A,#N/A,FALSE,"Financeiro"}</definedName>
    <definedName name="wrn.Orçamento._1" localSheetId="12" hidden="1">{#N/A,#N/A,FALSE,"Planilha";#N/A,#N/A,FALSE,"Resumo";#N/A,#N/A,FALSE,"Fisico";#N/A,#N/A,FALSE,"Financeiro";#N/A,#N/A,FALSE,"Financeiro"}</definedName>
    <definedName name="wrn.Orçamento._1" localSheetId="14" hidden="1">{#N/A,#N/A,FALSE,"Planilha";#N/A,#N/A,FALSE,"Resumo";#N/A,#N/A,FALSE,"Fisico";#N/A,#N/A,FALSE,"Financeiro";#N/A,#N/A,FALSE,"Financeiro"}</definedName>
    <definedName name="wrn.Orçamento._1" localSheetId="2" hidden="1">{#N/A,#N/A,FALSE,"Planilha";#N/A,#N/A,FALSE,"Resumo";#N/A,#N/A,FALSE,"Fisico";#N/A,#N/A,FALSE,"Financeiro";#N/A,#N/A,FALSE,"Financeiro"}</definedName>
    <definedName name="wrn.Orçamento._1" hidden="1">{#N/A,#N/A,FALSE,"Planilha";#N/A,#N/A,FALSE,"Resumo";#N/A,#N/A,FALSE,"Fisico";#N/A,#N/A,FALSE,"Financeiro";#N/A,#N/A,FALSE,"Financeiro"}</definedName>
    <definedName name="wrn.PENDENCIAS." localSheetId="20">#REF!</definedName>
    <definedName name="wrn.PENDENCIAS." localSheetId="4">#REF!</definedName>
    <definedName name="wrn.PENDENCIAS." localSheetId="6">#REF!</definedName>
    <definedName name="wrn.PENDENCIAS." localSheetId="8">#REF!</definedName>
    <definedName name="wrn.PENDENCIAS." localSheetId="10">#REF!</definedName>
    <definedName name="wrn.PENDENCIAS." localSheetId="12">#REF!</definedName>
    <definedName name="wrn.PENDENCIAS." localSheetId="14">#REF!</definedName>
    <definedName name="wrn.PENDENCIAS." localSheetId="2">#REF!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 localSheetId="20">#REF!</definedName>
    <definedName name="wrn.PNEUS." localSheetId="4">#REF!</definedName>
    <definedName name="wrn.PNEUS." localSheetId="6">#REF!</definedName>
    <definedName name="wrn.PNEUS." localSheetId="8">#REF!</definedName>
    <definedName name="wrn.PNEUS." localSheetId="10">#REF!</definedName>
    <definedName name="wrn.PNEUS." localSheetId="12">#REF!</definedName>
    <definedName name="wrn.PNEUS." localSheetId="14">#REF!</definedName>
    <definedName name="wrn.PNEUS." localSheetId="2">#REF!</definedName>
    <definedName name="wrn.PNEUS." hidden="1">{#N/A,#N/A,FALSE,"EQUIPAMENTOS"}</definedName>
    <definedName name="wrn.preco." hidden="1">{#N/A,#N/A,FALSE,"Pla_Preço";#N/A,#N/A,FALSE,"Crono"}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RELAT_EAP." localSheetId="20">#REF!</definedName>
    <definedName name="wrn.RELAT_EAP." localSheetId="4">#REF!</definedName>
    <definedName name="wrn.RELAT_EAP." localSheetId="6">#REF!</definedName>
    <definedName name="wrn.RELAT_EAP." localSheetId="8">#REF!</definedName>
    <definedName name="wrn.RELAT_EAP." localSheetId="10">#REF!</definedName>
    <definedName name="wrn.RELAT_EAP." localSheetId="12">#REF!</definedName>
    <definedName name="wrn.RELAT_EAP." localSheetId="14">#REF!</definedName>
    <definedName name="wrn.RELAT_EAP." localSheetId="2">#REF!</definedName>
    <definedName name="wrn.RELAT_EAP." hidden="1">{#N/A,#N/A,FALSE,"EAP";#N/A,#N/A,FALSE,"CURVA AV.FÍSICO";#N/A,#N/A,FALSE,"CURVA AV.FINANC."}</definedName>
    <definedName name="wrn.relext." localSheetId="16" hidden="1">{#N/A,#N/A,TRUE,"Plan1"}</definedName>
    <definedName name="wrn.relext." localSheetId="20">#REF!</definedName>
    <definedName name="wrn.relext." localSheetId="4">#REF!</definedName>
    <definedName name="wrn.relext." localSheetId="6">#REF!</definedName>
    <definedName name="wrn.relext." localSheetId="8">#REF!</definedName>
    <definedName name="wrn.relext." localSheetId="10">#REF!</definedName>
    <definedName name="wrn.relext." localSheetId="12">#REF!</definedName>
    <definedName name="wrn.relext." localSheetId="14">#REF!</definedName>
    <definedName name="wrn.relext." localSheetId="2">#REF!</definedName>
    <definedName name="wrn.relext." hidden="1">{#N/A,#N/A,TRUE,"Plan1"}</definedName>
    <definedName name="wrn.relext._1" localSheetId="20">#REF!</definedName>
    <definedName name="wrn.relext._1" localSheetId="4">#REF!</definedName>
    <definedName name="wrn.relext._1" localSheetId="6">#REF!</definedName>
    <definedName name="wrn.relext._1" localSheetId="8">#REF!</definedName>
    <definedName name="wrn.relext._1" localSheetId="10">#REF!</definedName>
    <definedName name="wrn.relext._1" localSheetId="12">#REF!</definedName>
    <definedName name="wrn.relext._1" localSheetId="14">#REF!</definedName>
    <definedName name="wrn.relext._1" localSheetId="2">#REF!</definedName>
    <definedName name="wrn.relext._1" hidden="1">{#N/A,#N/A,TRUE,"Plan1"}</definedName>
    <definedName name="wrn.SBBE." hidden="1">{#N/A,#N/A,FALSE,"Plan1"}</definedName>
    <definedName name="wrn.SERV._.PAVTO." localSheetId="16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20">#REF!</definedName>
    <definedName name="wrn.SERV._.PAVTO." localSheetId="4">#REF!</definedName>
    <definedName name="wrn.SERV._.PAVTO." localSheetId="6">#REF!</definedName>
    <definedName name="wrn.SERV._.PAVTO." localSheetId="8">#REF!</definedName>
    <definedName name="wrn.SERV._.PAVTO." localSheetId="10">#REF!</definedName>
    <definedName name="wrn.SERV._.PAVTO." localSheetId="12">#REF!</definedName>
    <definedName name="wrn.SERV._.PAVTO." localSheetId="14">#REF!</definedName>
    <definedName name="wrn.SERV._.PAVTO." localSheetId="2">#REF!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SERV._.PAVTO._1" localSheetId="20" hidden="1">{#N/A,#N/A,FALSE,"SS 1";#N/A,#N/A,FALSE,"SS 2";#N/A,#N/A,FALSE,"TER 1 (1)";#N/A,#N/A,FALSE,"TER 1 (2)";#N/A,#N/A,FALSE,"TER 2 ";#N/A,#N/A,FALSE,"TP  (1)";#N/A,#N/A,FALSE,"TP  (2)";#N/A,#N/A,FALSE,"CM BAR"}</definedName>
    <definedName name="wrn.SERV._.PAVTO._1" localSheetId="4" hidden="1">{#N/A,#N/A,FALSE,"SS 1";#N/A,#N/A,FALSE,"SS 2";#N/A,#N/A,FALSE,"TER 1 (1)";#N/A,#N/A,FALSE,"TER 1 (2)";#N/A,#N/A,FALSE,"TER 2 ";#N/A,#N/A,FALSE,"TP  (1)";#N/A,#N/A,FALSE,"TP  (2)";#N/A,#N/A,FALSE,"CM BAR"}</definedName>
    <definedName name="wrn.SERV._.PAVTO._1" localSheetId="6" hidden="1">{#N/A,#N/A,FALSE,"SS 1";#N/A,#N/A,FALSE,"SS 2";#N/A,#N/A,FALSE,"TER 1 (1)";#N/A,#N/A,FALSE,"TER 1 (2)";#N/A,#N/A,FALSE,"TER 2 ";#N/A,#N/A,FALSE,"TP  (1)";#N/A,#N/A,FALSE,"TP  (2)";#N/A,#N/A,FALSE,"CM BAR"}</definedName>
    <definedName name="wrn.SERV._.PAVTO._1" localSheetId="8" hidden="1">{#N/A,#N/A,FALSE,"SS 1";#N/A,#N/A,FALSE,"SS 2";#N/A,#N/A,FALSE,"TER 1 (1)";#N/A,#N/A,FALSE,"TER 1 (2)";#N/A,#N/A,FALSE,"TER 2 ";#N/A,#N/A,FALSE,"TP  (1)";#N/A,#N/A,FALSE,"TP  (2)";#N/A,#N/A,FALSE,"CM BAR"}</definedName>
    <definedName name="wrn.SERV._.PAVTO._1" localSheetId="10" hidden="1">{#N/A,#N/A,FALSE,"SS 1";#N/A,#N/A,FALSE,"SS 2";#N/A,#N/A,FALSE,"TER 1 (1)";#N/A,#N/A,FALSE,"TER 1 (2)";#N/A,#N/A,FALSE,"TER 2 ";#N/A,#N/A,FALSE,"TP  (1)";#N/A,#N/A,FALSE,"TP  (2)";#N/A,#N/A,FALSE,"CM BAR"}</definedName>
    <definedName name="wrn.SERV._.PAVTO._1" localSheetId="12" hidden="1">{#N/A,#N/A,FALSE,"SS 1";#N/A,#N/A,FALSE,"SS 2";#N/A,#N/A,FALSE,"TER 1 (1)";#N/A,#N/A,FALSE,"TER 1 (2)";#N/A,#N/A,FALSE,"TER 2 ";#N/A,#N/A,FALSE,"TP  (1)";#N/A,#N/A,FALSE,"TP  (2)";#N/A,#N/A,FALSE,"CM BAR"}</definedName>
    <definedName name="wrn.SERV._.PAVTO._1" localSheetId="14" hidden="1">{#N/A,#N/A,FALSE,"SS 1";#N/A,#N/A,FALSE,"SS 2";#N/A,#N/A,FALSE,"TER 1 (1)";#N/A,#N/A,FALSE,"TER 1 (2)";#N/A,#N/A,FALSE,"TER 2 ";#N/A,#N/A,FALSE,"TP  (1)";#N/A,#N/A,FALSE,"TP  (2)";#N/A,#N/A,FALSE,"CM BAR"}</definedName>
    <definedName name="wrn.SERV._.PAVTO._1" localSheetId="2" hidden="1">{#N/A,#N/A,FALSE,"SS 1";#N/A,#N/A,FALSE,"SS 2";#N/A,#N/A,FALSE,"TER 1 (1)";#N/A,#N/A,FALSE,"TER 1 (2)";#N/A,#N/A,FALSE,"TER 2 ";#N/A,#N/A,FALSE,"TP  (1)";#N/A,#N/A,FALSE,"TP  (2)";#N/A,#N/A,FALSE,"CM BAR"}</definedName>
    <definedName name="wrn.SERV._.PAVTO._1">{#N/A,#N/A,FALSE,"SS 1";#N/A,#N/A,FALSE,"SS 2";#N/A,#N/A,FALSE,"TER 1 (1)";#N/A,#N/A,FALSE,"TER 1 (2)";#N/A,#N/A,FALSE,"TER 2 ";#N/A,#N/A,FALSE,"TP  (1)";#N/A,#N/A,FALSE,"TP  (2)";#N/A,#N/A,FALSE,"CM BAR"}</definedName>
    <definedName name="wrn.serv.xls." localSheetId="20" hidden="1">{#N/A,#N/A,FALSE,"CM BAR";#N/A,#N/A,FALSE,"SUBSOLO";#N/A,#N/A,FALSE,"TERREO";#N/A,#N/A,FALSE,"TIPO";#N/A,#N/A,FALSE,"DUP  INF";#N/A,#N/A,FALSE,"DUP SUP"}</definedName>
    <definedName name="wrn.serv.xls." localSheetId="4" hidden="1">{#N/A,#N/A,FALSE,"CM BAR";#N/A,#N/A,FALSE,"SUBSOLO";#N/A,#N/A,FALSE,"TERREO";#N/A,#N/A,FALSE,"TIPO";#N/A,#N/A,FALSE,"DUP  INF";#N/A,#N/A,FALSE,"DUP SUP"}</definedName>
    <definedName name="wrn.serv.xls." localSheetId="6" hidden="1">{#N/A,#N/A,FALSE,"CM BAR";#N/A,#N/A,FALSE,"SUBSOLO";#N/A,#N/A,FALSE,"TERREO";#N/A,#N/A,FALSE,"TIPO";#N/A,#N/A,FALSE,"DUP  INF";#N/A,#N/A,FALSE,"DUP SUP"}</definedName>
    <definedName name="wrn.serv.xls." localSheetId="8" hidden="1">{#N/A,#N/A,FALSE,"CM BAR";#N/A,#N/A,FALSE,"SUBSOLO";#N/A,#N/A,FALSE,"TERREO";#N/A,#N/A,FALSE,"TIPO";#N/A,#N/A,FALSE,"DUP  INF";#N/A,#N/A,FALSE,"DUP SUP"}</definedName>
    <definedName name="wrn.serv.xls." localSheetId="10" hidden="1">{#N/A,#N/A,FALSE,"CM BAR";#N/A,#N/A,FALSE,"SUBSOLO";#N/A,#N/A,FALSE,"TERREO";#N/A,#N/A,FALSE,"TIPO";#N/A,#N/A,FALSE,"DUP  INF";#N/A,#N/A,FALSE,"DUP SUP"}</definedName>
    <definedName name="wrn.serv.xls." localSheetId="12" hidden="1">{#N/A,#N/A,FALSE,"CM BAR";#N/A,#N/A,FALSE,"SUBSOLO";#N/A,#N/A,FALSE,"TERREO";#N/A,#N/A,FALSE,"TIPO";#N/A,#N/A,FALSE,"DUP  INF";#N/A,#N/A,FALSE,"DUP SUP"}</definedName>
    <definedName name="wrn.serv.xls." localSheetId="14" hidden="1">{#N/A,#N/A,FALSE,"CM BAR";#N/A,#N/A,FALSE,"SUBSOLO";#N/A,#N/A,FALSE,"TERREO";#N/A,#N/A,FALSE,"TIPO";#N/A,#N/A,FALSE,"DUP  INF";#N/A,#N/A,FALSE,"DUP SUP"}</definedName>
    <definedName name="wrn.serv.xls." localSheetId="2" hidden="1">{#N/A,#N/A,FALSE,"CM BAR";#N/A,#N/A,FALSE,"SUBSOLO";#N/A,#N/A,FALSE,"TERREO";#N/A,#N/A,FALSE,"TIPO";#N/A,#N/A,FALSE,"DUP  INF";#N/A,#N/A,FALSE,"DUP SUP"}</definedName>
    <definedName name="wrn.serv.xls.">{#N/A,#N/A,FALSE,"CM BAR";#N/A,#N/A,FALSE,"SUBSOLO";#N/A,#N/A,FALSE,"TERREO";#N/A,#N/A,FALSE,"TIPO";#N/A,#N/A,FALSE,"DUP  INF";#N/A,#N/A,FALSE,"DUP SUP"}</definedName>
    <definedName name="wrn.serv.xls._1" localSheetId="20" hidden="1">{#N/A,#N/A,FALSE,"CM BAR";#N/A,#N/A,FALSE,"SUBSOLO";#N/A,#N/A,FALSE,"TERREO";#N/A,#N/A,FALSE,"TIPO";#N/A,#N/A,FALSE,"DUP  INF";#N/A,#N/A,FALSE,"DUP SUP"}</definedName>
    <definedName name="wrn.serv.xls._1" localSheetId="4" hidden="1">{#N/A,#N/A,FALSE,"CM BAR";#N/A,#N/A,FALSE,"SUBSOLO";#N/A,#N/A,FALSE,"TERREO";#N/A,#N/A,FALSE,"TIPO";#N/A,#N/A,FALSE,"DUP  INF";#N/A,#N/A,FALSE,"DUP SUP"}</definedName>
    <definedName name="wrn.serv.xls._1" localSheetId="6" hidden="1">{#N/A,#N/A,FALSE,"CM BAR";#N/A,#N/A,FALSE,"SUBSOLO";#N/A,#N/A,FALSE,"TERREO";#N/A,#N/A,FALSE,"TIPO";#N/A,#N/A,FALSE,"DUP  INF";#N/A,#N/A,FALSE,"DUP SUP"}</definedName>
    <definedName name="wrn.serv.xls._1" localSheetId="8" hidden="1">{#N/A,#N/A,FALSE,"CM BAR";#N/A,#N/A,FALSE,"SUBSOLO";#N/A,#N/A,FALSE,"TERREO";#N/A,#N/A,FALSE,"TIPO";#N/A,#N/A,FALSE,"DUP  INF";#N/A,#N/A,FALSE,"DUP SUP"}</definedName>
    <definedName name="wrn.serv.xls._1" localSheetId="10" hidden="1">{#N/A,#N/A,FALSE,"CM BAR";#N/A,#N/A,FALSE,"SUBSOLO";#N/A,#N/A,FALSE,"TERREO";#N/A,#N/A,FALSE,"TIPO";#N/A,#N/A,FALSE,"DUP  INF";#N/A,#N/A,FALSE,"DUP SUP"}</definedName>
    <definedName name="wrn.serv.xls._1" localSheetId="12" hidden="1">{#N/A,#N/A,FALSE,"CM BAR";#N/A,#N/A,FALSE,"SUBSOLO";#N/A,#N/A,FALSE,"TERREO";#N/A,#N/A,FALSE,"TIPO";#N/A,#N/A,FALSE,"DUP  INF";#N/A,#N/A,FALSE,"DUP SUP"}</definedName>
    <definedName name="wrn.serv.xls._1" localSheetId="14" hidden="1">{#N/A,#N/A,FALSE,"CM BAR";#N/A,#N/A,FALSE,"SUBSOLO";#N/A,#N/A,FALSE,"TERREO";#N/A,#N/A,FALSE,"TIPO";#N/A,#N/A,FALSE,"DUP  INF";#N/A,#N/A,FALSE,"DUP SUP"}</definedName>
    <definedName name="wrn.serv.xls._1" localSheetId="2" hidden="1">{#N/A,#N/A,FALSE,"CM BAR";#N/A,#N/A,FALSE,"SUBSOLO";#N/A,#N/A,FALSE,"TERREO";#N/A,#N/A,FALSE,"TIPO";#N/A,#N/A,FALSE,"DUP  INF";#N/A,#N/A,FALSE,"DUP SUP"}</definedName>
    <definedName name="wrn.serv.xls._1">{#N/A,#N/A,FALSE,"CM BAR";#N/A,#N/A,FALSE,"SUBSOLO";#N/A,#N/A,FALSE,"TERREO";#N/A,#N/A,FALSE,"TIPO";#N/A,#N/A,FALSE,"DUP  INF";#N/A,#N/A,FALSE,"DUP SUP"}</definedName>
    <definedName name="wrn.SOCIEDAD.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Tipo." localSheetId="16" hidden="1">{#N/A,#N/A,TRUE,"Serviços"}</definedName>
    <definedName name="wrn.Tipo." localSheetId="20">{#N/A,#N/A,TRUE,"Serviços"}</definedName>
    <definedName name="wrn.Tipo." localSheetId="4">#REF!</definedName>
    <definedName name="wrn.Tipo." localSheetId="6">#REF!</definedName>
    <definedName name="wrn.Tipo." localSheetId="8">#REF!</definedName>
    <definedName name="wrn.Tipo." localSheetId="10">#REF!</definedName>
    <definedName name="wrn.Tipo." localSheetId="12">#REF!</definedName>
    <definedName name="wrn.Tipo." localSheetId="14">#REF!</definedName>
    <definedName name="wrn.Tipo." localSheetId="2">#REF!</definedName>
    <definedName name="wrn.Tipo." hidden="1">{#N/A,#N/A,TRUE,"Serviços"}</definedName>
    <definedName name="wrn.Tipo._1" localSheetId="20">{#N/A,#N/A,TRUE,"Serviços"}</definedName>
    <definedName name="wrn.Tipo._1" localSheetId="4">{#N/A,#N/A,TRUE,"Serviços"}</definedName>
    <definedName name="wrn.Tipo._1" localSheetId="6">{#N/A,#N/A,TRUE,"Serviços"}</definedName>
    <definedName name="wrn.Tipo._1" localSheetId="8">{#N/A,#N/A,TRUE,"Serviços"}</definedName>
    <definedName name="wrn.Tipo._1" localSheetId="10">{#N/A,#N/A,TRUE,"Serviços"}</definedName>
    <definedName name="wrn.Tipo._1" localSheetId="12">{#N/A,#N/A,TRUE,"Serviços"}</definedName>
    <definedName name="wrn.Tipo._1" localSheetId="14">{#N/A,#N/A,TRUE,"Serviços"}</definedName>
    <definedName name="wrn.Tipo._1" localSheetId="2">{#N/A,#N/A,TRUE,"Serviços"}</definedName>
    <definedName name="wrn.Tipo._1">{#N/A,#N/A,TRUE,"Serviços"}</definedName>
    <definedName name="wrn.Tipo.." localSheetId="20">#REF!</definedName>
    <definedName name="wrn.Tipo.." localSheetId="4">#REF!</definedName>
    <definedName name="wrn.Tipo.." localSheetId="6">#REF!</definedName>
    <definedName name="wrn.Tipo.." localSheetId="8">#REF!</definedName>
    <definedName name="wrn.Tipo.." localSheetId="10">#REF!</definedName>
    <definedName name="wrn.Tipo.." localSheetId="12">#REF!</definedName>
    <definedName name="wrn.Tipo.." localSheetId="14">#REF!</definedName>
    <definedName name="wrn.Tipo.." localSheetId="2">#REF!</definedName>
    <definedName name="wrn.Tipo.." hidden="1">{#N/A,#N/A,TRUE,"Serviços"}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s">#REF!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wa\" localSheetId="20" hidden="1">{#N/A,#N/A,TRUE,"Serviços"}</definedName>
    <definedName name="wvwa\" localSheetId="4" hidden="1">{#N/A,#N/A,TRUE,"Serviços"}</definedName>
    <definedName name="wvwa\" localSheetId="6" hidden="1">{#N/A,#N/A,TRUE,"Serviços"}</definedName>
    <definedName name="wvwa\" localSheetId="8" hidden="1">{#N/A,#N/A,TRUE,"Serviços"}</definedName>
    <definedName name="wvwa\" localSheetId="10" hidden="1">{#N/A,#N/A,TRUE,"Serviços"}</definedName>
    <definedName name="wvwa\" localSheetId="12" hidden="1">{#N/A,#N/A,TRUE,"Serviços"}</definedName>
    <definedName name="wvwa\" localSheetId="14" hidden="1">{#N/A,#N/A,TRUE,"Serviços"}</definedName>
    <definedName name="wvwa\" localSheetId="2" hidden="1">{#N/A,#N/A,TRUE,"Serviços"}</definedName>
    <definedName name="wvwa\" hidden="1">{#N/A,#N/A,TRUE,"Serviços"}</definedName>
    <definedName name="WW" localSheetId="20">#REF!</definedName>
    <definedName name="WW">#REF!</definedName>
    <definedName name="ww_27">#REF!</definedName>
    <definedName name="ww_28">#REF!</definedName>
    <definedName name="ww_29">#REF!</definedName>
    <definedName name="www">{"cento","duzentos","trezentos","quatrocentos","quinhentos","seiscentos","setecentos","oitocentos","novecentos"}</definedName>
    <definedName name="WWW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w" localSheetId="20">#REF!</definedName>
    <definedName name="wwwww" localSheetId="4">#REF!</definedName>
    <definedName name="wwwww" localSheetId="6">#REF!</definedName>
    <definedName name="wwwww" localSheetId="8">#REF!</definedName>
    <definedName name="wwwww" localSheetId="10">#REF!</definedName>
    <definedName name="wwwww" localSheetId="12">#REF!</definedName>
    <definedName name="wwwww" localSheetId="14">#REF!</definedName>
    <definedName name="wwwww" localSheetId="2">#REF!</definedName>
    <definedName name="wwwww" hidden="1">{#N/A,#N/A,FALSE,"MO (2)"}</definedName>
    <definedName name="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b" localSheetId="20">#REF!</definedName>
    <definedName name="wwwwwb">#REF!</definedName>
    <definedName name="wwwwww" localSheetId="20">#REF!</definedName>
    <definedName name="wwwwww" localSheetId="4">#REF!</definedName>
    <definedName name="wwwwww" localSheetId="6">#REF!</definedName>
    <definedName name="wwwwww" localSheetId="8">#REF!</definedName>
    <definedName name="wwwwww" localSheetId="10">#REF!</definedName>
    <definedName name="wwwwww" localSheetId="12">#REF!</definedName>
    <definedName name="wwwwww" localSheetId="14">#REF!</definedName>
    <definedName name="wwwwww" localSheetId="2">#REF!</definedName>
    <definedName name="wwwwww" hidden="1">{#N/A,#N/A,FALSE,"MO (2)"}</definedName>
    <definedName name="WWWWWWWWWW" hidden="1">{"'gráf jan00'!$A$1:$AK$41"}</definedName>
    <definedName name="X" localSheetId="16" hidden="1">{#N/A,#N/A,FALSE,"Planilha";#N/A,#N/A,FALSE,"Resumo";#N/A,#N/A,FALSE,"Fisico";#N/A,#N/A,FALSE,"Financeiro";#N/A,#N/A,FALSE,"Financeiro"}</definedName>
    <definedName name="x">#REF!</definedName>
    <definedName name="x_10" localSheetId="20">#REF!</definedName>
    <definedName name="x_10">#REF!</definedName>
    <definedName name="x_25" localSheetId="20">#REF!</definedName>
    <definedName name="x_25">#REF!</definedName>
    <definedName name="x_27" localSheetId="20">#REF!</definedName>
    <definedName name="x_27">#REF!</definedName>
    <definedName name="x_29" localSheetId="20">#REF!</definedName>
    <definedName name="x_29">#REF!</definedName>
    <definedName name="x_3">#REF!</definedName>
    <definedName name="x_31" localSheetId="20">#REF!</definedName>
    <definedName name="x_31">#REF!</definedName>
    <definedName name="x_4">#REF!</definedName>
    <definedName name="x_5">#REF!</definedName>
    <definedName name="x_9" localSheetId="20">#REF!</definedName>
    <definedName name="x_9">#REF!</definedName>
    <definedName name="X1a" localSheetId="20">#REF!</definedName>
    <definedName name="X1a">#REF!</definedName>
    <definedName name="X2a" localSheetId="20">#REF!</definedName>
    <definedName name="X2a">#REF!</definedName>
    <definedName name="xc32dd">#N/A</definedName>
    <definedName name="xcxcx" hidden="1">{"'gráf jan00'!$A$1:$AK$41"}</definedName>
    <definedName name="XDF" hidden="1">{"'Quadro'!$A$4:$BG$78"}</definedName>
    <definedName name="xsd">#N/A</definedName>
    <definedName name="XX" localSheetId="20">EQUIPAMENTOS!XX</definedName>
    <definedName name="xx">#REF!</definedName>
    <definedName name="xx_38">#N/A</definedName>
    <definedName name="xxc">#N/A</definedName>
    <definedName name="xxd">#N/A</definedName>
    <definedName name="XXX" localSheetId="4">#N/A</definedName>
    <definedName name="XXX" localSheetId="6">#N/A</definedName>
    <definedName name="XXX" localSheetId="8">#N/A</definedName>
    <definedName name="XXX" localSheetId="10">#N/A</definedName>
    <definedName name="XXX" localSheetId="12">#N/A</definedName>
    <definedName name="XXX" localSheetId="14">#N/A</definedName>
    <definedName name="XXX" localSheetId="2">#N/A</definedName>
    <definedName name="XXX">#REF!</definedName>
    <definedName name="XXX_1" localSheetId="20">#REF!</definedName>
    <definedName name="XXX_1" localSheetId="4">#REF!</definedName>
    <definedName name="XXX_1" localSheetId="6">#REF!</definedName>
    <definedName name="XXX_1" localSheetId="8">#REF!</definedName>
    <definedName name="XXX_1" localSheetId="10">#REF!</definedName>
    <definedName name="XXX_1" localSheetId="12">#REF!</definedName>
    <definedName name="XXX_1" localSheetId="14">#REF!</definedName>
    <definedName name="XXX_1" localSheetId="2">#REF!</definedName>
    <definedName name="XXX_1">#N/A</definedName>
    <definedName name="XXX_10" localSheetId="20">#REF!</definedName>
    <definedName name="XXX_10" localSheetId="4">#REF!</definedName>
    <definedName name="XXX_10" localSheetId="6">#REF!</definedName>
    <definedName name="XXX_10" localSheetId="8">#REF!</definedName>
    <definedName name="XXX_10" localSheetId="10">#REF!</definedName>
    <definedName name="XXX_10" localSheetId="12">#REF!</definedName>
    <definedName name="XXX_10" localSheetId="14">#REF!</definedName>
    <definedName name="XXX_10" localSheetId="2">#REF!</definedName>
    <definedName name="XXX_10">#N/A</definedName>
    <definedName name="XXX_12" localSheetId="20">#REF!</definedName>
    <definedName name="XXX_12" localSheetId="4">#REF!</definedName>
    <definedName name="XXX_12" localSheetId="6">#REF!</definedName>
    <definedName name="XXX_12" localSheetId="8">#REF!</definedName>
    <definedName name="XXX_12" localSheetId="10">#REF!</definedName>
    <definedName name="XXX_12" localSheetId="12">#REF!</definedName>
    <definedName name="XXX_12" localSheetId="14">#REF!</definedName>
    <definedName name="XXX_12" localSheetId="2">#REF!</definedName>
    <definedName name="XXX_12">#N/A</definedName>
    <definedName name="XXX_13" localSheetId="20">#REF!</definedName>
    <definedName name="XXX_13" localSheetId="4">#REF!</definedName>
    <definedName name="XXX_13" localSheetId="6">#REF!</definedName>
    <definedName name="XXX_13" localSheetId="8">#REF!</definedName>
    <definedName name="XXX_13" localSheetId="10">#REF!</definedName>
    <definedName name="XXX_13" localSheetId="12">#REF!</definedName>
    <definedName name="XXX_13" localSheetId="14">#REF!</definedName>
    <definedName name="XXX_13" localSheetId="2">#REF!</definedName>
    <definedName name="XXX_13">#N/A</definedName>
    <definedName name="XXX_14" localSheetId="20">#REF!</definedName>
    <definedName name="XXX_14" localSheetId="4">#REF!</definedName>
    <definedName name="XXX_14" localSheetId="6">#REF!</definedName>
    <definedName name="XXX_14" localSheetId="8">#REF!</definedName>
    <definedName name="XXX_14" localSheetId="10">#REF!</definedName>
    <definedName name="XXX_14" localSheetId="12">#REF!</definedName>
    <definedName name="XXX_14" localSheetId="14">#REF!</definedName>
    <definedName name="XXX_14" localSheetId="2">#REF!</definedName>
    <definedName name="XXX_14">[0]!XXX_2</definedName>
    <definedName name="XXX_19">#N/A</definedName>
    <definedName name="XXX_2" localSheetId="20">#REF!</definedName>
    <definedName name="XXX_2" localSheetId="4">#REF!</definedName>
    <definedName name="XXX_2" localSheetId="6">#REF!</definedName>
    <definedName name="XXX_2" localSheetId="8">#REF!</definedName>
    <definedName name="XXX_2" localSheetId="10">#REF!</definedName>
    <definedName name="XXX_2" localSheetId="12">#REF!</definedName>
    <definedName name="XXX_2" localSheetId="14">#REF!</definedName>
    <definedName name="XXX_2" localSheetId="2">#REF!</definedName>
    <definedName name="XXX_2">[0]!XXX_21</definedName>
    <definedName name="XXX_20">[0]!XXX_22</definedName>
    <definedName name="XXX_21">#N/A</definedName>
    <definedName name="XXX_22" localSheetId="20">#REF!</definedName>
    <definedName name="XXX_22" localSheetId="4">#REF!</definedName>
    <definedName name="XXX_22" localSheetId="6">#REF!</definedName>
    <definedName name="XXX_22" localSheetId="8">#REF!</definedName>
    <definedName name="XXX_22" localSheetId="10">#REF!</definedName>
    <definedName name="XXX_22" localSheetId="12">#REF!</definedName>
    <definedName name="XXX_22" localSheetId="14">#REF!</definedName>
    <definedName name="XXX_22" localSheetId="2">#REF!</definedName>
    <definedName name="XXX_22">[0]!XXX_24</definedName>
    <definedName name="XXX_23">#N/A</definedName>
    <definedName name="XXX_24">#N/A</definedName>
    <definedName name="XXX_25" localSheetId="20">#REF!</definedName>
    <definedName name="XXX_25" localSheetId="4">#REF!</definedName>
    <definedName name="XXX_25" localSheetId="6">#REF!</definedName>
    <definedName name="XXX_25" localSheetId="8">#REF!</definedName>
    <definedName name="XXX_25" localSheetId="10">#REF!</definedName>
    <definedName name="XXX_25" localSheetId="12">#REF!</definedName>
    <definedName name="XXX_25" localSheetId="14">#REF!</definedName>
    <definedName name="XXX_25" localSheetId="2">#REF!</definedName>
    <definedName name="XXX_25">#N/A</definedName>
    <definedName name="XXX_26" localSheetId="20">#REF!</definedName>
    <definedName name="XXX_26" localSheetId="4">#REF!</definedName>
    <definedName name="XXX_26" localSheetId="6">#REF!</definedName>
    <definedName name="XXX_26" localSheetId="8">#REF!</definedName>
    <definedName name="XXX_26" localSheetId="10">#REF!</definedName>
    <definedName name="XXX_26" localSheetId="12">#REF!</definedName>
    <definedName name="XXX_26" localSheetId="14">#REF!</definedName>
    <definedName name="XXX_26" localSheetId="2">#REF!</definedName>
    <definedName name="XXX_26">#N/A</definedName>
    <definedName name="XXX_27" localSheetId="20">#REF!</definedName>
    <definedName name="XXX_27" localSheetId="4">#REF!</definedName>
    <definedName name="XXX_27" localSheetId="6">#REF!</definedName>
    <definedName name="XXX_27" localSheetId="8">#REF!</definedName>
    <definedName name="XXX_27" localSheetId="10">#REF!</definedName>
    <definedName name="XXX_27" localSheetId="12">#REF!</definedName>
    <definedName name="XXX_27" localSheetId="14">#REF!</definedName>
    <definedName name="XXX_27" localSheetId="2">#REF!</definedName>
    <definedName name="XXX_27">#N/A</definedName>
    <definedName name="XXX_28" localSheetId="20">#REF!</definedName>
    <definedName name="XXX_28" localSheetId="4">#REF!</definedName>
    <definedName name="XXX_28" localSheetId="6">#REF!</definedName>
    <definedName name="XXX_28" localSheetId="8">#REF!</definedName>
    <definedName name="XXX_28" localSheetId="10">#REF!</definedName>
    <definedName name="XXX_28" localSheetId="12">#REF!</definedName>
    <definedName name="XXX_28" localSheetId="14">#REF!</definedName>
    <definedName name="XXX_28" localSheetId="2">#REF!</definedName>
    <definedName name="XXX_28">#N/A</definedName>
    <definedName name="XXX_29" localSheetId="20">#REF!</definedName>
    <definedName name="XXX_29" localSheetId="4">#REF!</definedName>
    <definedName name="XXX_29" localSheetId="6">#REF!</definedName>
    <definedName name="XXX_29" localSheetId="8">#REF!</definedName>
    <definedName name="XXX_29" localSheetId="10">#REF!</definedName>
    <definedName name="XXX_29" localSheetId="12">#REF!</definedName>
    <definedName name="XXX_29" localSheetId="14">#REF!</definedName>
    <definedName name="XXX_29" localSheetId="2">#REF!</definedName>
    <definedName name="XXX_29">#N/A</definedName>
    <definedName name="XXX_3" localSheetId="20">#REF!</definedName>
    <definedName name="XXX_3" localSheetId="4">#REF!</definedName>
    <definedName name="XXX_3" localSheetId="6">#REF!</definedName>
    <definedName name="XXX_3" localSheetId="8">#REF!</definedName>
    <definedName name="XXX_3" localSheetId="10">#REF!</definedName>
    <definedName name="XXX_3" localSheetId="12">#REF!</definedName>
    <definedName name="XXX_3" localSheetId="14">#REF!</definedName>
    <definedName name="XXX_3" localSheetId="2">#REF!</definedName>
    <definedName name="XXX_3">#N/A</definedName>
    <definedName name="XXX_30" localSheetId="20">#REF!</definedName>
    <definedName name="XXX_30" localSheetId="4">#REF!</definedName>
    <definedName name="XXX_30" localSheetId="6">#REF!</definedName>
    <definedName name="XXX_30" localSheetId="8">#REF!</definedName>
    <definedName name="XXX_30" localSheetId="10">#REF!</definedName>
    <definedName name="XXX_30" localSheetId="12">#REF!</definedName>
    <definedName name="XXX_30" localSheetId="14">#REF!</definedName>
    <definedName name="XXX_30" localSheetId="2">#REF!</definedName>
    <definedName name="XXX_30">#N/A</definedName>
    <definedName name="XXX_31" localSheetId="20">#REF!</definedName>
    <definedName name="XXX_31" localSheetId="4">#REF!</definedName>
    <definedName name="XXX_31" localSheetId="6">#REF!</definedName>
    <definedName name="XXX_31" localSheetId="8">#REF!</definedName>
    <definedName name="XXX_31" localSheetId="10">#REF!</definedName>
    <definedName name="XXX_31" localSheetId="12">#REF!</definedName>
    <definedName name="XXX_31" localSheetId="14">#REF!</definedName>
    <definedName name="XXX_31" localSheetId="2">#REF!</definedName>
    <definedName name="XXX_31">#N/A</definedName>
    <definedName name="XXX_32" localSheetId="20">#REF!</definedName>
    <definedName name="XXX_32" localSheetId="4">#REF!</definedName>
    <definedName name="XXX_32" localSheetId="6">#REF!</definedName>
    <definedName name="XXX_32" localSheetId="8">#REF!</definedName>
    <definedName name="XXX_32" localSheetId="10">#REF!</definedName>
    <definedName name="XXX_32" localSheetId="12">#REF!</definedName>
    <definedName name="XXX_32" localSheetId="14">#REF!</definedName>
    <definedName name="XXX_32" localSheetId="2">#REF!</definedName>
    <definedName name="XXX_32">#N/A</definedName>
    <definedName name="XXX_33" localSheetId="20">#REF!</definedName>
    <definedName name="XXX_33" localSheetId="4">#REF!</definedName>
    <definedName name="XXX_33" localSheetId="6">#REF!</definedName>
    <definedName name="XXX_33" localSheetId="8">#REF!</definedName>
    <definedName name="XXX_33" localSheetId="10">#REF!</definedName>
    <definedName name="XXX_33" localSheetId="12">#REF!</definedName>
    <definedName name="XXX_33" localSheetId="14">#REF!</definedName>
    <definedName name="XXX_33" localSheetId="2">#REF!</definedName>
    <definedName name="XXX_33">#N/A</definedName>
    <definedName name="XXX_34" localSheetId="20">#REF!</definedName>
    <definedName name="XXX_34" localSheetId="4">#REF!</definedName>
    <definedName name="XXX_34" localSheetId="6">#REF!</definedName>
    <definedName name="XXX_34" localSheetId="8">#REF!</definedName>
    <definedName name="XXX_34" localSheetId="10">#REF!</definedName>
    <definedName name="XXX_34" localSheetId="12">#REF!</definedName>
    <definedName name="XXX_34" localSheetId="14">#REF!</definedName>
    <definedName name="XXX_34" localSheetId="2">#REF!</definedName>
    <definedName name="XXX_34">#N/A</definedName>
    <definedName name="XXX_35" localSheetId="20">#REF!</definedName>
    <definedName name="XXX_35" localSheetId="4">#REF!</definedName>
    <definedName name="XXX_35" localSheetId="6">#REF!</definedName>
    <definedName name="XXX_35" localSheetId="8">#REF!</definedName>
    <definedName name="XXX_35" localSheetId="10">#REF!</definedName>
    <definedName name="XXX_35" localSheetId="12">#REF!</definedName>
    <definedName name="XXX_35" localSheetId="14">#REF!</definedName>
    <definedName name="XXX_35" localSheetId="2">#REF!</definedName>
    <definedName name="XXX_35">#N/A</definedName>
    <definedName name="XXX_36" localSheetId="20">#REF!</definedName>
    <definedName name="XXX_36" localSheetId="4">#REF!</definedName>
    <definedName name="XXX_36" localSheetId="6">#REF!</definedName>
    <definedName name="XXX_36" localSheetId="8">#REF!</definedName>
    <definedName name="XXX_36" localSheetId="10">#REF!</definedName>
    <definedName name="XXX_36" localSheetId="12">#REF!</definedName>
    <definedName name="XXX_36" localSheetId="14">#REF!</definedName>
    <definedName name="XXX_36" localSheetId="2">#REF!</definedName>
    <definedName name="XXX_36">#N/A</definedName>
    <definedName name="XXX_37" localSheetId="20">#REF!</definedName>
    <definedName name="XXX_37" localSheetId="4">#REF!</definedName>
    <definedName name="XXX_37" localSheetId="6">#REF!</definedName>
    <definedName name="XXX_37" localSheetId="8">#REF!</definedName>
    <definedName name="XXX_37" localSheetId="10">#REF!</definedName>
    <definedName name="XXX_37" localSheetId="12">#REF!</definedName>
    <definedName name="XXX_37" localSheetId="14">#REF!</definedName>
    <definedName name="XXX_37" localSheetId="2">#REF!</definedName>
    <definedName name="XXX_37">#N/A</definedName>
    <definedName name="XXX_38" localSheetId="20">#REF!</definedName>
    <definedName name="XXX_38" localSheetId="4">#REF!</definedName>
    <definedName name="XXX_38" localSheetId="6">#REF!</definedName>
    <definedName name="XXX_38" localSheetId="8">#REF!</definedName>
    <definedName name="XXX_38" localSheetId="10">#REF!</definedName>
    <definedName name="XXX_38" localSheetId="12">#REF!</definedName>
    <definedName name="XXX_38" localSheetId="14">#REF!</definedName>
    <definedName name="XXX_38" localSheetId="2">#REF!</definedName>
    <definedName name="XXX_38">[0]!XXX_4</definedName>
    <definedName name="XXX_39">#N/A</definedName>
    <definedName name="XXX_4" localSheetId="20">#REF!</definedName>
    <definedName name="XXX_4" localSheetId="4">#REF!</definedName>
    <definedName name="XXX_4" localSheetId="6">#REF!</definedName>
    <definedName name="XXX_4" localSheetId="8">#REF!</definedName>
    <definedName name="XXX_4" localSheetId="10">#REF!</definedName>
    <definedName name="XXX_4" localSheetId="12">#REF!</definedName>
    <definedName name="XXX_4" localSheetId="14">#REF!</definedName>
    <definedName name="XXX_4" localSheetId="2">#REF!</definedName>
    <definedName name="XXX_4">[0]!XXX_41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5" localSheetId="20">#REF!</definedName>
    <definedName name="XXX_5" localSheetId="4">#REF!</definedName>
    <definedName name="XXX_5" localSheetId="6">#REF!</definedName>
    <definedName name="XXX_5" localSheetId="8">#REF!</definedName>
    <definedName name="XXX_5" localSheetId="10">#REF!</definedName>
    <definedName name="XXX_5" localSheetId="12">#REF!</definedName>
    <definedName name="XXX_5" localSheetId="14">#REF!</definedName>
    <definedName name="XXX_5" localSheetId="2">#REF!</definedName>
    <definedName name="XXX_5">[0]!XXX_52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 localSheetId="20">#REF!</definedName>
    <definedName name="XXX_6" localSheetId="4">#REF!</definedName>
    <definedName name="XXX_6" localSheetId="6">#REF!</definedName>
    <definedName name="XXX_6" localSheetId="8">#REF!</definedName>
    <definedName name="XXX_6" localSheetId="10">#REF!</definedName>
    <definedName name="XXX_6" localSheetId="12">#REF!</definedName>
    <definedName name="XXX_6" localSheetId="14">#REF!</definedName>
    <definedName name="XXX_6" localSheetId="2">#REF!</definedName>
    <definedName name="XXX_6">[0]!XXX_61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 localSheetId="20">#REF!</definedName>
    <definedName name="XXX_7" localSheetId="4">#REF!</definedName>
    <definedName name="XXX_7" localSheetId="6">#REF!</definedName>
    <definedName name="XXX_7" localSheetId="8">#REF!</definedName>
    <definedName name="XXX_7" localSheetId="10">#REF!</definedName>
    <definedName name="XXX_7" localSheetId="12">#REF!</definedName>
    <definedName name="XXX_7" localSheetId="14">#REF!</definedName>
    <definedName name="XXX_7" localSheetId="2">#REF!</definedName>
    <definedName name="XXX_7">[0]!XXX_71</definedName>
    <definedName name="XXX_70">#N/A</definedName>
    <definedName name="XXX_71">#N/A</definedName>
    <definedName name="XXX_72">#N/A</definedName>
    <definedName name="XXX_8" localSheetId="20">#REF!</definedName>
    <definedName name="XXX_8" localSheetId="4">#REF!</definedName>
    <definedName name="XXX_8" localSheetId="6">#REF!</definedName>
    <definedName name="XXX_8" localSheetId="8">#REF!</definedName>
    <definedName name="XXX_8" localSheetId="10">#REF!</definedName>
    <definedName name="XXX_8" localSheetId="12">#REF!</definedName>
    <definedName name="XXX_8" localSheetId="14">#REF!</definedName>
    <definedName name="XXX_8" localSheetId="2">#REF!</definedName>
    <definedName name="XXX_8">#N/A</definedName>
    <definedName name="XXX_9" localSheetId="20">#REF!</definedName>
    <definedName name="XXX_9" localSheetId="4">#REF!</definedName>
    <definedName name="XXX_9" localSheetId="6">#REF!</definedName>
    <definedName name="XXX_9" localSheetId="8">#REF!</definedName>
    <definedName name="XXX_9" localSheetId="10">#REF!</definedName>
    <definedName name="XXX_9" localSheetId="12">#REF!</definedName>
    <definedName name="XXX_9" localSheetId="14">#REF!</definedName>
    <definedName name="XXX_9" localSheetId="2">#REF!</definedName>
    <definedName name="XXX_9">#N/A</definedName>
    <definedName name="xxxaa" localSheetId="20">#REF!</definedName>
    <definedName name="xxxaa" localSheetId="4">#REF!</definedName>
    <definedName name="xxxaa" localSheetId="6">#REF!</definedName>
    <definedName name="xxxaa" localSheetId="8">#REF!</definedName>
    <definedName name="xxxaa" localSheetId="10">#REF!</definedName>
    <definedName name="xxxaa" localSheetId="12">#REF!</definedName>
    <definedName name="xxxaa" localSheetId="14">#REF!</definedName>
    <definedName name="xxxaa" localSheetId="2">#REF!</definedName>
    <definedName name="xxxaa" hidden="1">{#N/A,#N/A,FALSE,"MO (2)"}</definedName>
    <definedName name="xxxc">#N/A</definedName>
    <definedName name="XXXX">#REF!</definedName>
    <definedName name="xxxxx" localSheetId="20">#REF!</definedName>
    <definedName name="xxxxx" localSheetId="4">#REF!</definedName>
    <definedName name="xxxxx" localSheetId="6">#REF!</definedName>
    <definedName name="xxxxx" localSheetId="8">#REF!</definedName>
    <definedName name="xxxxx" localSheetId="10">#REF!</definedName>
    <definedName name="xxxxx" localSheetId="12">#REF!</definedName>
    <definedName name="xxxxx" localSheetId="14">#REF!</definedName>
    <definedName name="xxxxx" localSheetId="2">#REF!</definedName>
    <definedName name="xxxxx" hidden="1">{#N/A,#N/A,FALSE,"MO (2)"}</definedName>
    <definedName name="XXXXXX" localSheetId="17">[0]!a022e</definedName>
    <definedName name="XXXXXX" localSheetId="4">[0]!a022e</definedName>
    <definedName name="XXXXXX" localSheetId="6">[0]!a022e</definedName>
    <definedName name="XXXXXX" localSheetId="8">[0]!a022e</definedName>
    <definedName name="XXXXXX" localSheetId="10">[0]!a022e</definedName>
    <definedName name="XXXXXX" localSheetId="2">[0]!a022e</definedName>
    <definedName name="XXXXXX" localSheetId="1">[0]!a022e</definedName>
    <definedName name="XXXXXX" localSheetId="3">[0]!a022e</definedName>
    <definedName name="XXXXXX" localSheetId="5">[0]!a022e</definedName>
    <definedName name="XXXXXX" localSheetId="7">[0]!a022e</definedName>
    <definedName name="XXXXXX" localSheetId="9">[0]!a022e</definedName>
    <definedName name="XXXXXX">[0]!a022e</definedName>
    <definedName name="XXXXXXX" localSheetId="20">#REF!</definedName>
    <definedName name="XXXXXXX">#REF!</definedName>
    <definedName name="xxxxxxxx" localSheetId="20">#REF!</definedName>
    <definedName name="xxxxxxxx">#REF!</definedName>
    <definedName name="XXXXXXXXXX" localSheetId="16" hidden="1">{"'Plan1'!$B$10","'Plan1'!$A$1","'Plan1'!$C$2:$N$28"}</definedName>
    <definedName name="XXXXXXXXXX" localSheetId="4" hidden="1">{"'Plan1'!$B$10","'Plan1'!$A$1","'Plan1'!$C$2:$N$28"}</definedName>
    <definedName name="XXXXXXXXXX" localSheetId="6" hidden="1">{"'Plan1'!$B$10","'Plan1'!$A$1","'Plan1'!$C$2:$N$28"}</definedName>
    <definedName name="XXXXXXXXXX" localSheetId="8" hidden="1">{"'Plan1'!$B$10","'Plan1'!$A$1","'Plan1'!$C$2:$N$28"}</definedName>
    <definedName name="XXXXXXXXXX" localSheetId="10" hidden="1">{"'Plan1'!$B$10","'Plan1'!$A$1","'Plan1'!$C$2:$N$28"}</definedName>
    <definedName name="XXXXXXXXXX" localSheetId="12" hidden="1">{"'Plan1'!$B$10","'Plan1'!$A$1","'Plan1'!$C$2:$N$28"}</definedName>
    <definedName name="XXXXXXXXXX" localSheetId="14" hidden="1">{"'Plan1'!$B$10","'Plan1'!$A$1","'Plan1'!$C$2:$N$28"}</definedName>
    <definedName name="XXXXXXXXXX" localSheetId="2" hidden="1">{"'Plan1'!$B$10","'Plan1'!$A$1","'Plan1'!$C$2:$N$28"}</definedName>
    <definedName name="XXXXXXXXXX" hidden="1">{"'Plan1'!$B$10","'Plan1'!$A$1","'Plan1'!$C$2:$N$28"}</definedName>
    <definedName name="x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" localSheetId="20">#REF!</definedName>
    <definedName name="Y" localSheetId="4">#REF!</definedName>
    <definedName name="Y" localSheetId="6">#REF!</definedName>
    <definedName name="Y" localSheetId="8">#REF!</definedName>
    <definedName name="Y" localSheetId="10">#REF!</definedName>
    <definedName name="Y" localSheetId="12">#REF!</definedName>
    <definedName name="Y" localSheetId="14">#REF!</definedName>
    <definedName name="Y" localSheetId="2">#REF!</definedName>
    <definedName name="Y" hidden="1">{#N/A,#N/A,FALSE,"MO (2)"}</definedName>
    <definedName name="yes" localSheetId="20">EQUIPAMENTOS!OUTT</definedName>
    <definedName name="yes" localSheetId="4">[0]!OUTT</definedName>
    <definedName name="yes" localSheetId="6">[0]!OUTT</definedName>
    <definedName name="yes" localSheetId="8">[0]!OUTT</definedName>
    <definedName name="yes" localSheetId="10">[0]!OUTT</definedName>
    <definedName name="yes" localSheetId="12">[0]!OUTT</definedName>
    <definedName name="yes" localSheetId="14">[0]!OUTT</definedName>
    <definedName name="yes" localSheetId="2">[0]!OUTT</definedName>
    <definedName name="yes">[0]!OUTT</definedName>
    <definedName name="yety">#REF!</definedName>
    <definedName name="yreyre">#REF!</definedName>
    <definedName name="YUI">#REF!</definedName>
    <definedName name="yukym" localSheetId="20">#REF!</definedName>
    <definedName name="yukym">#REF!</definedName>
    <definedName name="yy" localSheetId="20">#REF!</definedName>
    <definedName name="yy" localSheetId="4">#REF!</definedName>
    <definedName name="yy" localSheetId="6">#REF!</definedName>
    <definedName name="yy" localSheetId="8">#REF!</definedName>
    <definedName name="yy" localSheetId="10">#REF!</definedName>
    <definedName name="yy" localSheetId="12">#REF!</definedName>
    <definedName name="yy" localSheetId="14">#REF!</definedName>
    <definedName name="yy" localSheetId="2">#REF!</definedName>
    <definedName name="yy" hidden="1">{#N/A,#N/A,TRUE,"Serviços"}</definedName>
    <definedName name="yy_1" localSheetId="20">{#N/A,#N/A,TRUE,"Serviços"}</definedName>
    <definedName name="yy_1" localSheetId="4">{#N/A,#N/A,TRUE,"Serviços"}</definedName>
    <definedName name="yy_1" localSheetId="6">{#N/A,#N/A,TRUE,"Serviços"}</definedName>
    <definedName name="yy_1" localSheetId="8">{#N/A,#N/A,TRUE,"Serviços"}</definedName>
    <definedName name="yy_1" localSheetId="10">{#N/A,#N/A,TRUE,"Serviços"}</definedName>
    <definedName name="yy_1" localSheetId="12">{#N/A,#N/A,TRUE,"Serviços"}</definedName>
    <definedName name="yy_1" localSheetId="14">{#N/A,#N/A,TRUE,"Serviços"}</definedName>
    <definedName name="yy_1" localSheetId="2">{#N/A,#N/A,TRUE,"Serviços"}</definedName>
    <definedName name="yy_1">{#N/A,#N/A,TRUE,"Serviços"}</definedName>
    <definedName name="z" localSheetId="20">#REF!</definedName>
    <definedName name="z" localSheetId="4">#REF!</definedName>
    <definedName name="z" localSheetId="6">#REF!</definedName>
    <definedName name="z" localSheetId="8">#REF!</definedName>
    <definedName name="z" localSheetId="10">#REF!</definedName>
    <definedName name="z" localSheetId="12">#REF!</definedName>
    <definedName name="z" localSheetId="14">#REF!</definedName>
    <definedName name="z" localSheetId="2">#REF!</definedName>
    <definedName name="z" hidden="1">{#N/A,#N/A,FALSE,"MO (2)"}</definedName>
    <definedName name="Z_022B7420_7F94_427F_B370_84030F9B3342_.wvu.FilterData" hidden="1">#REF!</definedName>
    <definedName name="Z_04BC043C_175B_412D_8093_6F29CD74FBAE_.wvu.FilterData" hidden="1">#REF!</definedName>
    <definedName name="Z_058B9256_CB4D_4C39_834D_D693FEEB491F_.wvu.FilterData" hidden="1">#REF!</definedName>
    <definedName name="Z_05D1A71D_3B7B_4FB7_8DF3_B8E29CA3927A_.wvu.FilterData" hidden="1">#REF!</definedName>
    <definedName name="Z_07C2CF55_E6DF_411A_AB00_7E155615468C_.wvu.FilterData" hidden="1">#REF!</definedName>
    <definedName name="Z_0B1003A7_69DB_4D5B_966D_57B9E8AF76FB_.wvu.FilterData" hidden="1">#REF!</definedName>
    <definedName name="Z_0C3EE359_64F6_4049_9576_8EACA8563EA4_.wvu.FilterData" hidden="1">#REF!</definedName>
    <definedName name="Z_0D05AC4E_32D3_4985_8208_9776E00AC749_.wvu.FilterData" hidden="1">#REF!</definedName>
    <definedName name="Z_0DC459DE_F68C_4E33_8D1E_F1663ABAC944_.wvu.FilterData" hidden="1">#REF!</definedName>
    <definedName name="Z_0FACBA89_1203_4ED8_87E5_EC1D45B051B7_.wvu.FilterData" hidden="1">#REF!</definedName>
    <definedName name="Z_0FEA3536_5108_4591_BECF_C3181387F85F_.wvu.FilterData" hidden="1">#REF!</definedName>
    <definedName name="Z_0FEFDB42_ECBC_4500_A6C8_FEE3D368790B_.wvu.FilterData" hidden="1">#REF!</definedName>
    <definedName name="z_1" localSheetId="20">#REF!</definedName>
    <definedName name="z_1" localSheetId="4">#REF!</definedName>
    <definedName name="z_1" localSheetId="6">#REF!</definedName>
    <definedName name="z_1" localSheetId="8">#REF!</definedName>
    <definedName name="z_1" localSheetId="10">#REF!</definedName>
    <definedName name="z_1" localSheetId="12">#REF!</definedName>
    <definedName name="z_1" localSheetId="14">#REF!</definedName>
    <definedName name="z_1" localSheetId="2">#REF!</definedName>
    <definedName name="z_1" hidden="1">{#N/A,#N/A,FALSE,"MO (2)"}</definedName>
    <definedName name="Z_110A0651_47C7_408E_B3BF_0C80D30B95FC_.wvu.FilterData" hidden="1">#REF!</definedName>
    <definedName name="Z_128E64DD_BE84_40EE_A6D2_C9B0EB25CBBD_.wvu.FilterData" hidden="1">#REF!</definedName>
    <definedName name="Z_12F2973E_0018_407B_98AD_CD9C5D1F65FA_.wvu.FilterData" hidden="1">#REF!</definedName>
    <definedName name="Z_137DAE61_8A8D_4219_A4CC_0EEC18A94882_.wvu.FilterData" hidden="1">#REF!</definedName>
    <definedName name="Z_13E06FB5_D019_406D_B278_1B53AD2F6386_.wvu.FilterData" hidden="1">#REF!</definedName>
    <definedName name="Z_14D375AC_5615_46DE_8EE3_95915B2A8B54_.wvu.FilterData" hidden="1">#REF!</definedName>
    <definedName name="Z_15B5DC78_B02F_4AC6_8572_015040A55619_.wvu.FilterData" hidden="1">#REF!</definedName>
    <definedName name="Z_166D6F0F_4D44_46E7_8C36_48FD4848B5AA_.wvu.FilterData" hidden="1">#REF!</definedName>
    <definedName name="Z_16FAB836_2255_4D4C_90E4_6B46255F3759_.wvu.FilterData" hidden="1">#REF!</definedName>
    <definedName name="Z_198D391C_95CB_49F5_8924_5FEA3CE5C98A_.wvu.FilterData" hidden="1">#REF!</definedName>
    <definedName name="Z_1D9C37CC_3E33_4D4D_B7CD_819F75C83D65_.wvu.FilterData" hidden="1">#REF!</definedName>
    <definedName name="Z_1DF9838C_880D_4C4E_BFFE_89B5894EC40F_.wvu.FilterData" hidden="1">#REF!</definedName>
    <definedName name="Z_1EF42BFC_874B_4E01_B67D_1607E823ACD0_.wvu.FilterData" hidden="1">#REF!</definedName>
    <definedName name="Z_1F94C6E7_3CCA_4599_AF6F_4D6291B2AD93_.wvu.FilterData" hidden="1">#REF!</definedName>
    <definedName name="Z_20A9AA17_0DEB_4190_8DAD_FC60D0D33A52_.wvu.FilterData" hidden="1">#REF!</definedName>
    <definedName name="Z_2103F656_ECB2_4F99_BE9B_56F4D7A5CEE2_.wvu.FilterData" hidden="1">#REF!</definedName>
    <definedName name="Z_2158A2BC_8DB5_455D_AFDE_914B22949288_.wvu.FilterData" hidden="1">#REF!</definedName>
    <definedName name="Z_21A967FF_561E_495F_AEB9_4DD3BEDA53BC_.wvu.FilterData" hidden="1">#REF!</definedName>
    <definedName name="Z_227E7522_DC52_4EA7_A11A_0741FF23CC42_.wvu.FilterData" hidden="1">#REF!</definedName>
    <definedName name="Z_23BA0C23_280B_4568_A53C_1C6D2E85772A_.wvu.FilterData" hidden="1">#REF!</definedName>
    <definedName name="Z_244346C6_3866_4160_9E2E_C77913F25398_.wvu.FilterData" hidden="1">#REF!</definedName>
    <definedName name="Z_25117F67_F0EE_43EF_8FF9_79F533CE10B0_.wvu.FilterData" hidden="1">#REF!</definedName>
    <definedName name="Z_259E2DDE_5459_4510_B7A2_66F49964C56E_.wvu.FilterData" hidden="1">#REF!</definedName>
    <definedName name="Z_25C7DFCF_BE54_4A41_B957_DE39B9B2A5B5_.wvu.FilterData" hidden="1">#REF!</definedName>
    <definedName name="Z_272E0E4D_901D_11D7_B59C_0050DAB35C7B_.wvu.FilterData" hidden="1">#REF!</definedName>
    <definedName name="Z_27D9353E_5A5F_49BF_8724_FA312A4073FF_.wvu.FilterData" hidden="1">#REF!</definedName>
    <definedName name="Z_299BE965_B904_49FA_A79D_B9538F94936F_.wvu.FilterData" hidden="1">#REF!</definedName>
    <definedName name="Z_29D37CE9_76D1_4D09_99A0_55ABA6929929_.wvu.FilterData" hidden="1">#REF!</definedName>
    <definedName name="Z_2C05BC27_731C_41F4_980F_CD81E4A7A662_.wvu.FilterData" hidden="1">#REF!</definedName>
    <definedName name="Z_2C0BDCBF_705B_4E5A_9659_05D99EC56641_.wvu.FilterData" hidden="1">#REF!</definedName>
    <definedName name="Z_2CD580B5_D99D_45ED_AC1E_45F8CBBBB9F1_.wvu.FilterData" hidden="1">#REF!</definedName>
    <definedName name="Z_2D98D706_A306_4353_8B3D_DA92F9EAEC9A_.wvu.FilterData" hidden="1">#REF!</definedName>
    <definedName name="Z_2F8736FC_F07E_49E8_9C13_8E0A0F5EFE5F_.wvu.FilterData" hidden="1">#REF!</definedName>
    <definedName name="Z_304C2F7A_D3A6_4DBA_A568_C3E56D7C6E2F_.wvu.FilterData" hidden="1">#REF!</definedName>
    <definedName name="Z_30E0ACE8_B29A_44E9_B542_E8C1CA3FD802_.wvu.FilterData" hidden="1">#REF!</definedName>
    <definedName name="Z_31A27EA2_D574_43B8_A671_7419A12151C9_.wvu.FilterData" hidden="1">#REF!</definedName>
    <definedName name="Z_32D1B352_62AB_4105_8DFC_EAA2DF743365_.wvu.FilterData" hidden="1">#REF!</definedName>
    <definedName name="Z_330DF436_5BED_40AF_AC51_73D268BD9DF4_.wvu.FilterData" hidden="1">#REF!</definedName>
    <definedName name="Z_33B8EF57_2FB1_4600_9590_B0A2F2FE409B_.wvu.FilterData" hidden="1">#REF!</definedName>
    <definedName name="Z_3404588C_6CE7_4C97_A62C_D19D9EE290D3_.wvu.FilterData" hidden="1">#REF!</definedName>
    <definedName name="Z_34E71878_8D1A_4343_91A1_3FE085136D2B_.wvu.FilterData" hidden="1">#REF!</definedName>
    <definedName name="Z_37611AA0_E86A_42C8_8705_108B25E060A1_.wvu.FilterData" hidden="1">#REF!</definedName>
    <definedName name="Z_38FE6CED_4C19_4332_9788_ACC902B20A46_.wvu.FilterData" hidden="1">#REF!</definedName>
    <definedName name="Z_394E75CB_4F7F_4C88_A08F_29E48E587341_.wvu.FilterData" hidden="1">#REF!</definedName>
    <definedName name="Z_3C200595_20A3_4A0C_B071_705F4AD5DAD3_.wvu.FilterData" hidden="1">#REF!</definedName>
    <definedName name="Z_3E93FF4A_0B7F_475C_A63C_54FBDB9DB4C5_.wvu.FilterData" hidden="1">#REF!</definedName>
    <definedName name="Z_3FF05DC4_CA9E_470D_A193_91785ACE00EF_.wvu.FilterData" hidden="1">#REF!</definedName>
    <definedName name="Z_43791B95_57D7_42F4_8815_D1B7E488543E_.wvu.FilterData" hidden="1">#REF!</definedName>
    <definedName name="Z_445AA90F_6D9B_40F5_8E1D_CE1EF57CF450_.wvu.FilterData" hidden="1">#REF!</definedName>
    <definedName name="Z_454E0C40_F84F_42A3_A371_6F23C1F38595_.wvu.FilterData" hidden="1">#REF!</definedName>
    <definedName name="Z_4608FCB3_3552_4D58_B6CE_B8F34D78221E_.wvu.FilterData" hidden="1">#REF!</definedName>
    <definedName name="Z_46E47F7C_9185_4E39_BED5_B4A69FF64CC1_.wvu.FilterData" hidden="1">#REF!</definedName>
    <definedName name="Z_48202D5D_77CB_41DE_8C59_9325C98D7C97_.wvu.FilterData" hidden="1">#REF!</definedName>
    <definedName name="Z_48824DFE_B714_4D0B_9E95_F01C5BAD5D1F_.wvu.FilterData" hidden="1">#REF!</definedName>
    <definedName name="Z_4C45D885_33EE_4DA9_BF96_6B10CFBA5596_.wvu.FilterData" hidden="1">#REF!</definedName>
    <definedName name="Z_4D344757_9064_4D2F_A3A5_69132D23B7B9_.wvu.FilterData" hidden="1">#REF!</definedName>
    <definedName name="Z_4E773EE1_0A5B_43A9_9C28_FFB0A27D19C3_.wvu.FilterData" hidden="1">#REF!</definedName>
    <definedName name="Z_5122F04C_91B2_4031_BAE2_43203D520992_.wvu.FilterData" hidden="1">#REF!</definedName>
    <definedName name="Z_52B8D0B0_5872_4367_8D38_9AA5A4B975B3_.wvu.FilterData" hidden="1">#REF!</definedName>
    <definedName name="Z_532423B2_94C7_44C1_9A2A_9712DAE92CE9_.wvu.FilterData" hidden="1">#REF!</definedName>
    <definedName name="Z_53F31130_5EA7_42BA_93EB_88A7CB743782_.wvu.FilterData" hidden="1">#REF!</definedName>
    <definedName name="Z_55213581_1831_4A94_AB4D_23E4F8BC8085_.wvu.FilterData" hidden="1">#REF!</definedName>
    <definedName name="Z_552B9204_1C85_45BC_B148_AF3E206BDAA2_.wvu.FilterData" hidden="1">#REF!</definedName>
    <definedName name="Z_566671FC_5910_47FD_B961_1065A17D262D_.wvu.FilterData" hidden="1">#REF!</definedName>
    <definedName name="Z_569D17FA_30FE_42CA_8D65_E126C1C01EC2_.wvu.FilterData" hidden="1">#REF!</definedName>
    <definedName name="Z_573E904E_5C2F_4CA2_AFCF_918B916322E4_.wvu.FilterData" hidden="1">#REF!</definedName>
    <definedName name="Z_58DA6172_DC47_4A5F_B420_207BB6987764_.wvu.FilterData" hidden="1">#REF!</definedName>
    <definedName name="Z_58FCB891_F6F4_46F2_BF6B_861E585C9231_.wvu.FilterData" hidden="1">#REF!</definedName>
    <definedName name="Z_59A87EBA_E018_40E8_A580_AB2176E95D7E_.wvu.FilterData" hidden="1">#REF!</definedName>
    <definedName name="Z_5A3E740D_87C0_4F85_AB6D_B402AD860D04_.wvu.FilterData" hidden="1">#REF!</definedName>
    <definedName name="Z_5B42E6B5_40AA_4D3F_B932_EF1583491CDE_.wvu.FilterData" hidden="1">#REF!</definedName>
    <definedName name="Z_5B7B4951_7310_4C66_B906_4D046076272E_.wvu.FilterData" hidden="1">#REF!</definedName>
    <definedName name="Z_5D41F4B9_83DF_4509_9C07_453BA5A62846_.wvu.FilterData" hidden="1">#REF!</definedName>
    <definedName name="Z_5DB05E9F_8F3B_4886_A6CB_2CC53331BA7A_.wvu.FilterData" hidden="1">#REF!</definedName>
    <definedName name="Z_5F096896_2CB8_4B96_A0FE_9AB50EEEEFAB_.wvu.FilterData" hidden="1">#REF!</definedName>
    <definedName name="Z_60DF8B29_1C1F_4B50_BDA8_B8E0C7DD04C3_.wvu.Cols" hidden="1">#REF!,#REF!</definedName>
    <definedName name="Z_60DF8B29_1C1F_4B50_BDA8_B8E0C7DD04C3_.wvu.FilterData" hidden="1">#REF!</definedName>
    <definedName name="Z_615F4A4D_D5AB_4A04_81F5_F436484247A5_.wvu.FilterData" hidden="1">#REF!</definedName>
    <definedName name="Z_616443B5_6F0D_4082_9223_F71B54305366_.wvu.FilterData" hidden="1">#REF!</definedName>
    <definedName name="Z_631F0312_B404_409F_AF2B_39FB2D25040B_.wvu.FilterData" hidden="1">#REF!</definedName>
    <definedName name="Z_632CF316_8294_4588_87E1_2B69E184A62B_.wvu.FilterData" hidden="1">#REF!</definedName>
    <definedName name="Z_66D1BA5F_F4AE_443C_8583_CE89D6674A73_.wvu.FilterData" hidden="1">#REF!</definedName>
    <definedName name="Z_66DD4806_8039_438A_B1CE_46CC5B464050_.wvu.FilterData" hidden="1">#REF!</definedName>
    <definedName name="Z_67B65FDF_FF67_490E_B8E5_92DC66C9FC9D_.wvu.FilterData" hidden="1">#REF!</definedName>
    <definedName name="Z_68B709DF_9429_4090_9106_386C5F16C4D7_.wvu.FilterData" hidden="1">#REF!</definedName>
    <definedName name="Z_690BC25F_5AA3_4B4B_9507_8C197E768E98_.wvu.FilterData" hidden="1">#REF!</definedName>
    <definedName name="Z_6A66B8A7_491B_4A29_94A1_39F4FDA32C48_.wvu.FilterData" hidden="1">#REF!</definedName>
    <definedName name="Z_6A6F36C8_24A1_4147_9C63_27B7978935DD_.wvu.FilterData" hidden="1">#REF!</definedName>
    <definedName name="Z_6C2050D3_ABE5_4B48_B2A7_DDDD21669987_.wvu.FilterData" hidden="1">#REF!</definedName>
    <definedName name="Z_6CD84A0B_C00D_4BC8_A655_6383CCA4B296_.wvu.FilterData" hidden="1">#REF!</definedName>
    <definedName name="Z_6D5E5F42_E924_48A0_A50F_5BB481AFD1D5_.wvu.FilterData" hidden="1">#REF!</definedName>
    <definedName name="Z_6D789842_F56B_40C4_8907_F36C02855F76_.wvu.FilterData" hidden="1">#REF!</definedName>
    <definedName name="Z_6E345713_0818_471C_B54B_D890B987A0BC_.wvu.FilterData" hidden="1">#REF!</definedName>
    <definedName name="Z_701DEAE4_9CF1_491A_A54B_A6AE3235639D_.wvu.FilterData" hidden="1">#REF!</definedName>
    <definedName name="Z_7319B1DA_C8AE_4D1D_AB4C_B14141921483_.wvu.FilterData" hidden="1">#REF!</definedName>
    <definedName name="Z_75A1B66F_9EE1_4406_8264_C9BF12113183_.wvu.FilterData" hidden="1">#REF!</definedName>
    <definedName name="Z_7651BD63_D75B_41A5_B133_06AE6A84AE8F_.wvu.FilterData" hidden="1">#REF!</definedName>
    <definedName name="Z_767B7DB4_B657_4E6E_831B_84CA933FFCBE_.wvu.FilterData" hidden="1">#REF!</definedName>
    <definedName name="Z_76FA93EF_40A9_4929_9B4A_2213742C1620_.wvu.FilterData" hidden="1">#REF!</definedName>
    <definedName name="Z_78A33412_D032_45F7_9C2D_D4A31DB937D9_.wvu.FilterData" hidden="1">#REF!</definedName>
    <definedName name="Z_796E4E5E_16C3_474D_B1D5_F6D39CD34051_.wvu.FilterData" hidden="1">#REF!</definedName>
    <definedName name="Z_799FF90A_59EC_11D7_9495_0002B31BFBD5_.wvu.Cols" hidden="1">#REF!,#REF!</definedName>
    <definedName name="Z_799FF90A_59EC_11D7_9495_0002B31BFBD5_.wvu.Rows" hidden="1">#REF!,#REF!,#REF!,#REF!,#REF!,#REF!,#REF!,#REF!,#REF!,#REF!,#REF!,#REF!</definedName>
    <definedName name="Z_7BFA9C41_C881_48A8_90C2_F93F8E16E599_.wvu.FilterData" hidden="1">#REF!</definedName>
    <definedName name="Z_7BFBCE1E_B6C5_4BAC_AD95_2B50D2ED28AB_.wvu.FilterData" hidden="1">#REF!</definedName>
    <definedName name="Z_7C6FEBF3_4382_4282_BBB0_E0269BEE42DE_.wvu.FilterData" hidden="1">#REF!</definedName>
    <definedName name="Z_7D057642_92FA_4DD6_84C5_B10B17893E1F_.wvu.FilterData" hidden="1">#REF!</definedName>
    <definedName name="Z_7ED5F3D1_B838_492E_9467_7E7CE6B348ED_.wvu.FilterData" hidden="1">#REF!</definedName>
    <definedName name="Z_8090FD3B_94DF_4ACF_9708_D5B9ADEFD29C_.wvu.FilterData" hidden="1">#REF!</definedName>
    <definedName name="Z_8149A5A7_8307_4FA6_B457_A66B8A6DFABD_.wvu.FilterData" hidden="1">#REF!</definedName>
    <definedName name="Z_819A0FD3_B678_47E8_9DFB_641B3990B590_.wvu.FilterData" hidden="1">#REF!</definedName>
    <definedName name="Z_82999604_BD48_4054_BDCB_CB8B074A34A3_.wvu.FilterData" hidden="1">#REF!</definedName>
    <definedName name="Z_8473B3F0_0740_4E9F_9BAE_9113E5077DE8_.wvu.FilterData" hidden="1">#REF!</definedName>
    <definedName name="Z_85A83A94_71B4_44C8_8B5A_68CAA2461241_.wvu.FilterData" hidden="1">#REF!</definedName>
    <definedName name="Z_86E0C273_91AF_11D7_9C1E_0004231B06E7_.wvu.FilterData" hidden="1">#REF!</definedName>
    <definedName name="Z_87F04A72_68BF_497D_8569_47D1A3B89590_.wvu.FilterData" hidden="1">#REF!</definedName>
    <definedName name="Z_893CBEFD_F317_41F0_BA87_CC1860E1F73B_.wvu.FilterData" hidden="1">#REF!</definedName>
    <definedName name="Z_89D83FA2_2F4F_4275_9074_3A6247C2CDA6_.wvu.FilterData" hidden="1">#REF!</definedName>
    <definedName name="Z_8B2E8E84_1A68_4B75_A867_04E8EAC8E685_.wvu.FilterData" hidden="1">#REF!</definedName>
    <definedName name="Z_8B5FADF8_BAFC_44E0_9D1D_DE21657D83CA_.wvu.FilterData" hidden="1">#REF!</definedName>
    <definedName name="Z_8CBA7976_3F45_4926_8F5C_251343B1DCDB_.wvu.FilterData" hidden="1">#REF!</definedName>
    <definedName name="Z_8D213052_8AFD_4E06_B410_DCB431062572_.wvu.FilterData" hidden="1">#REF!</definedName>
    <definedName name="Z_8EA755F4_0515_4AA0_970C_55F473C7FD9B_.wvu.FilterData" hidden="1">#REF!</definedName>
    <definedName name="Z_8F33F4E3_A14E_4DD4_ADD4_B19023A45B10_.wvu.FilterData" hidden="1">#REF!</definedName>
    <definedName name="Z_901BF8EA_CA8A_411C_8FD3_BCB793FCF48A_.wvu.FilterData" hidden="1">#REF!</definedName>
    <definedName name="Z_91488B6D_F045_4050_BA1B_41C2E3B3B10A_.wvu.FilterData" hidden="1">#REF!</definedName>
    <definedName name="Z_92919032_3A1D_4E0A_A8D8_FD23494D13A8_.wvu.FilterData" hidden="1">#REF!</definedName>
    <definedName name="Z_9587B38A_B060_410B_8598_4B23623A371C_.wvu.FilterData" hidden="1">#REF!</definedName>
    <definedName name="Z_96EB0306_BB94_45E8_9D0D_4C07A6623010_.wvu.FilterData" hidden="1">#REF!</definedName>
    <definedName name="Z_97666733_8666_4F9D_9588_AF9B6CF9224C_.wvu.FilterData" hidden="1">#REF!</definedName>
    <definedName name="Z_98599B4F_1D05_4040_9183_E1D7A1DDEB9C_.wvu.FilterData" hidden="1">#REF!</definedName>
    <definedName name="Z_98C8BF36_C172_45C3_8EFB_521E6ACCA0D3_.wvu.FilterData" hidden="1">#REF!</definedName>
    <definedName name="Z_9A372634_7C2D_4502_BF44_0C63FD1FB6D2_.wvu.FilterData" hidden="1">#REF!</definedName>
    <definedName name="Z_9A5CC0D4_28E7_4461_BE2E_802002496535_.wvu.FilterData" hidden="1">#REF!</definedName>
    <definedName name="Z_9C86BF25_210A_4B5C_9F2A_856CA801294A_.wvu.FilterData" hidden="1">#REF!</definedName>
    <definedName name="Z_9C8AF864_7E20_415C_848E_C2849E8CBF0C_.wvu.FilterData" hidden="1">#REF!</definedName>
    <definedName name="Z_9E7B61E2_2701_4257_A261_86548A6D7D7C_.wvu.FilterData" hidden="1">#REF!</definedName>
    <definedName name="Z_A0276843_5A14_4A7A_AD1C_583475FE9ED2_.wvu.FilterData" hidden="1">#REF!</definedName>
    <definedName name="Z_A2CB926C_E33A_4E38_9626_682814771DB1_.wvu.FilterData" hidden="1">#REF!</definedName>
    <definedName name="Z_A320C8A7_8D87_4204_85D4_AE25493D1363_.wvu.FilterData" hidden="1">#REF!</definedName>
    <definedName name="Z_A5F4C2AC_640B_40D9_88C9_69B3215DBE96_.wvu.FilterData" hidden="1">#REF!</definedName>
    <definedName name="Z_A686C168_1672_48B1_ADFD_481A1276CC81_.wvu.FilterData" hidden="1">#REF!</definedName>
    <definedName name="Z_A933351F_4BD3_4901_98D5_53D192BD61DC_.wvu.FilterData" hidden="1">#REF!</definedName>
    <definedName name="Z_AA0BD2F5_1513_40DB_B224_CC27CA57E181_.wvu.FilterData" hidden="1">#REF!</definedName>
    <definedName name="Z_AA329A38_94E6_4014_8D54_EFB48C7FA433_.wvu.FilterData" hidden="1">#REF!</definedName>
    <definedName name="Z_AC5679A6_5A24_441C_BBA3_F0C9D8E8E441_.wvu.FilterData" hidden="1">#REF!</definedName>
    <definedName name="Z_ACE528A7_3516_429C_8E77_FA07F86ED2D8_.wvu.Cols" hidden="1">#REF!</definedName>
    <definedName name="Z_AE302359_F16A_4874_8921_3865B0ECD878_.wvu.FilterData" hidden="1">#REF!</definedName>
    <definedName name="Z_AF0BF736_181F_4A59_8FB9_D3BCA8E591F7_.wvu.FilterData" hidden="1">#REF!</definedName>
    <definedName name="Z_AF12B415_1D2E_4088_9C86_BB0173951217_.wvu.FilterData" hidden="1">#REF!</definedName>
    <definedName name="Z_AF537E87_E5DE_4792_8C82_FFA1FC35463A_.wvu.FilterData" hidden="1">#REF!</definedName>
    <definedName name="Z_B1269BAB_A618_45E5_8379_9ECE98405A14_.wvu.FilterData" hidden="1">#REF!</definedName>
    <definedName name="Z_B20EEB3D_E9E6_496E_8678_B417DDC74718_.wvu.FilterData" hidden="1">#REF!</definedName>
    <definedName name="Z_B4864B96_AD18_4114_8AFA_A8BAA8915737_.wvu.FilterData" hidden="1">#REF!</definedName>
    <definedName name="Z_B645C4A8_1830_42C7_9DBF_0F519499A6CE_.wvu.FilterData" hidden="1">#REF!</definedName>
    <definedName name="Z_B7475313_60A1_440E_A07B_6B97978B34F2_.wvu.FilterData" hidden="1">#REF!</definedName>
    <definedName name="Z_B891B51F_1CA2_435F_A819_8A494B08D3EE_.wvu.FilterData" hidden="1">#REF!</definedName>
    <definedName name="Z_B8CE2FA5_D3F2_48A0_8603_A3FBA2808CB4_.wvu.FilterData" hidden="1">#REF!</definedName>
    <definedName name="Z_B9837360_94DA_11D7_9C1E_0004231B06E7_.wvu.FilterData" hidden="1">#REF!</definedName>
    <definedName name="Z_BBE1AFA0_C6F6_4019_9D53_075DA4654337_.wvu.FilterData" hidden="1">#REF!</definedName>
    <definedName name="Z_BC0EED6A_3F15_49FF_A48F_B40AC74B528A_.wvu.FilterData" hidden="1">#REF!</definedName>
    <definedName name="Z_BC4212E8_2D54_48E9_A2B4_66875F86EBEF_.wvu.FilterData" hidden="1">#REF!</definedName>
    <definedName name="Z_BE48B5BF_102F_4FB8_8807_DA126440E01B_.wvu.FilterData" hidden="1">#REF!</definedName>
    <definedName name="Z_BE949522_4A35_4352_9A91_0CE0E28D3461_.wvu.FilterData" hidden="1">#REF!</definedName>
    <definedName name="Z_C1310828_8567_4952_A9D3_7183F1221321_.wvu.FilterData" hidden="1">#REF!</definedName>
    <definedName name="Z_C581774C_2FCD_4906_B930_CCB3F9F9A50B_.wvu.FilterData" hidden="1">#REF!</definedName>
    <definedName name="Z_C67C9A44_7556_4756_AC39_E00F137116ED_.wvu.FilterData" hidden="1">#REF!</definedName>
    <definedName name="Z_C908089F_9A5A_11D7_9C1E_0004231B06E7_.wvu.FilterData" hidden="1">#REF!</definedName>
    <definedName name="Z_C942EE3A_8DBF_41D7_ADAF_F43C01F31E23_.wvu.FilterData" hidden="1">#REF!</definedName>
    <definedName name="Z_CB8FB7EE_B771_11D7_9C1E_0004231B06E7_.wvu.FilterData" hidden="1">#REF!</definedName>
    <definedName name="Z_CB8FB7F1_B771_11D7_9C1E_0004231B06E7_.wvu.FilterData" hidden="1">#REF!</definedName>
    <definedName name="Z_CD48E0DF_E307_492A_9CFD_ADF6DE6ECCFB_.wvu.FilterData" hidden="1">#REF!</definedName>
    <definedName name="Z_CDAD3BC7_95B1_4949_91B3_EAB234D2A550_.wvu.FilterData" hidden="1">#REF!</definedName>
    <definedName name="Z_CE1A6073_4007_44EE_88D3_3C79CF746C78_.wvu.FilterData" hidden="1">#REF!</definedName>
    <definedName name="Z_D0500033_B90B_46E5_BD62_60D0DA033A55_.wvu.FilterData" hidden="1">#REF!</definedName>
    <definedName name="Z_D11C04A2_606C_4EF4_9AD3_4865E5EFAE70_.wvu.FilterData" hidden="1">#REF!</definedName>
    <definedName name="Z_D1371C66_ADFD_11D7_9C1E_0004231B06E7_.wvu.FilterData" hidden="1">#REF!</definedName>
    <definedName name="Z_D1371C82_ADFD_11D7_9C1E_0004231B06E7_.wvu.FilterData" hidden="1">#REF!</definedName>
    <definedName name="Z_D1371C98_ADFD_11D7_9C1E_0004231B06E7_.wvu.FilterData" hidden="1">#REF!</definedName>
    <definedName name="Z_D15727E9_9BC2_420E_AC98_E8E9B60BD754_.wvu.FilterData" hidden="1">#REF!</definedName>
    <definedName name="Z_D371D622_5497_46A4_826D_01F2F492E39D_.wvu.FilterData" hidden="1">#REF!</definedName>
    <definedName name="Z_D3FF2053_BD11_4CA8_9648_A06F387C0C79_.wvu.FilterData" hidden="1">#REF!</definedName>
    <definedName name="Z_D4D6DC3A_302F_4BF4_8221_EFB7EA05B30F_.wvu.FilterData" hidden="1">#REF!</definedName>
    <definedName name="Z_D4FF4BA0_F9BE_4CEE_B334_FBD19DA86BF4_.wvu.FilterData" hidden="1">#REF!</definedName>
    <definedName name="Z_D5810466_54E3_455B_B341_3E7B86FB72D3_.wvu.FilterData" hidden="1">#REF!</definedName>
    <definedName name="Z_D60B1DF7_D653_4F01_B5AD_6A66E578C24F_.wvu.FilterData" hidden="1">#REF!</definedName>
    <definedName name="Z_D684BA0E_B94B_4BF7_8F27_4E3A1924425C_.wvu.FilterData" hidden="1">#REF!</definedName>
    <definedName name="Z_D9443332_B48E_4E65_8F23_AC96FB75A5A9_.wvu.FilterData" hidden="1">#REF!</definedName>
    <definedName name="Z_DAA35AF8_874B_4671_A195_994D9700CFB0_.wvu.FilterData" hidden="1">#REF!</definedName>
    <definedName name="Z_DB31579F_8662_40C5_BB19_660F0F7B70E5_.wvu.FilterData" hidden="1">#REF!</definedName>
    <definedName name="Z_DB349C77_BBCF_4BF0_8906_770DC9CEB279_.wvu.FilterData" hidden="1">#REF!</definedName>
    <definedName name="Z_DBA9A16F_C863_43D6_BEF6_4907AD7FF11A_.wvu.FilterData" hidden="1">#REF!</definedName>
    <definedName name="Z_DC39DC03_5BF1_41DE_A26D_8DA774859990_.wvu.FilterData" hidden="1">#REF!</definedName>
    <definedName name="Z_DC4BE57B_E9B6_4823_AAB5_0B4AD0A1C9F8_.wvu.FilterData" hidden="1">#REF!</definedName>
    <definedName name="Z_DD40B456_B833_4D7B_A3C9_47AA2D6A0830_.wvu.FilterData" hidden="1">#REF!</definedName>
    <definedName name="Z_DDC9046D_2716_4CA3_9471_7091058B3C12_.wvu.FilterData" hidden="1">#REF!</definedName>
    <definedName name="Z_DF3B204A_F509_4DA0_BCB7_F89536B5FEBF_.wvu.FilterData" hidden="1">#REF!</definedName>
    <definedName name="Z_E3FFE9E0_6C4F_4FB4_A56E_FBE96871B5C8_.wvu.Cols" hidden="1">#REF!,#REF!</definedName>
    <definedName name="Z_E3FFE9E0_6C4F_4FB4_A56E_FBE96871B5C8_.wvu.FilterData" hidden="1">#REF!</definedName>
    <definedName name="Z_E42D429F_E4E8_41D2_9176_83C726BAF8E3_.wvu.FilterData" hidden="1">#REF!</definedName>
    <definedName name="Z_E491B72F_902A_11D7_9C1E_0004231B06E7_.wvu.FilterData" hidden="1">#REF!</definedName>
    <definedName name="Z_E491B77E_902A_11D7_9C1E_0004231B06E7_.wvu.FilterData" hidden="1">#REF!</definedName>
    <definedName name="Z_E4A534A8_CD89_4423_9F3F_8134353F3CAC_.wvu.FilterData" hidden="1">#REF!</definedName>
    <definedName name="Z_E4E1532E_DC25_47E7_8CAC_8E70342889F1_.wvu.FilterData" hidden="1">#REF!</definedName>
    <definedName name="Z_E74731A0_5CEF_4B97_AFDD_B1DCA3953478_.wvu.FilterData" hidden="1">#REF!</definedName>
    <definedName name="Z_E7582842_0D7F_4174_A223_2AB1DD8C9047_.wvu.FilterData" hidden="1">#REF!</definedName>
    <definedName name="Z_E7E3B215_0D2B_424B_B9A9_091ABF42A9B2_.wvu.FilterData" hidden="1">#REF!</definedName>
    <definedName name="Z_E833D806_B408_4951_8EA0_84873DD98CC6_.wvu.FilterData" hidden="1">#REF!</definedName>
    <definedName name="Z_E84FA520_D8B7_472A_9913_1B62E15D532D_.wvu.FilterData" hidden="1">#REF!</definedName>
    <definedName name="Z_E856A7FB_F0DE_4CE8_85BE_FBD78193AF0B_.wvu.FilterData" hidden="1">#REF!</definedName>
    <definedName name="Z_E8B81FC8_C17A_451A_B505_641DE5886245_.wvu.FilterData" hidden="1">#REF!</definedName>
    <definedName name="Z_EA900FC6_5EC3_4E18_9ED9_37FAC8862A4C_.wvu.FilterData" hidden="1">#REF!</definedName>
    <definedName name="Z_EC12F0CE_807C_4CF2_B52D_1E5945238C05_.wvu.FilterData" hidden="1">#REF!</definedName>
    <definedName name="Z_EC74CDC8_4C91_4C55_BE9F_24DF0A9793FF_.wvu.FilterData" hidden="1">#REF!</definedName>
    <definedName name="Z_ED3E33DB_FBFA_4FDE_929F_AD12074101A3_.wvu.FilterData" hidden="1">#REF!</definedName>
    <definedName name="Z_EE21DFC7_81AA_40DA_B313_9BC83DA41DD6_.wvu.FilterData" hidden="1">#REF!</definedName>
    <definedName name="Z_EE5311D7_3149_40F1_82F5_7EEC6ACB6C85_.wvu.FilterData" hidden="1">#REF!</definedName>
    <definedName name="Z_EEE8CD21_C3A5_4786_B8BE_B9E68F0A5347_.wvu.FilterData" hidden="1">#REF!</definedName>
    <definedName name="Z_F0522591_4E2E_4AD6_B99B_B69551272A68_.wvu.FilterData" hidden="1">#REF!</definedName>
    <definedName name="Z_F1326E0B_5376_4D6E_9BC8_214AA525DE83_.wvu.FilterData" hidden="1">#REF!</definedName>
    <definedName name="Z_F300E2D5_C458_4E4B_AB71_FF06367EF684_.wvu.FilterData" hidden="1">#REF!</definedName>
    <definedName name="Z_F3F443DB_8EE1_48F9_9BF4_EAF21EDD719F_.wvu.FilterData" hidden="1">#REF!</definedName>
    <definedName name="Z_F6923408_DB58_4A59_8717_D0133A922204_.wvu.FilterData" hidden="1">#REF!</definedName>
    <definedName name="Z_F9CB3A99_6D24_412C_93C4_575819594890_.wvu.FilterData" hidden="1">#REF!</definedName>
    <definedName name="Z_FA40CB26_17FE_4901_96A4_2176E8FA5EEE_.wvu.FilterData" hidden="1">#REF!</definedName>
    <definedName name="Z_FC4D1412_4B52_4393_A184_1BAD70B9C231_.wvu.FilterData" hidden="1">#REF!</definedName>
    <definedName name="Z_FD259A29_AD61_4284_9BC7_5C3B20DD002B_.wvu.FilterData" hidden="1">#REF!</definedName>
    <definedName name="Z_FDFF93A6_D487_497C_8FA1_B8636451E74C_.wvu.FilterData" hidden="1">#REF!</definedName>
    <definedName name="Z_FE37516D_56E4_424C_8DE6_6B2719F76EF4_.wvu.FilterData" hidden="1">#REF!</definedName>
    <definedName name="Z_FEBB3479_FB57_4CDC_BCCD_5D8B83257FC7_.wvu.FilterData" hidden="1">#REF!</definedName>
    <definedName name="ZA" localSheetId="4">#N/A</definedName>
    <definedName name="ZA" localSheetId="6">#N/A</definedName>
    <definedName name="ZA" localSheetId="8">#N/A</definedName>
    <definedName name="ZA" localSheetId="10">#N/A</definedName>
    <definedName name="ZA" localSheetId="12">#N/A</definedName>
    <definedName name="ZA" localSheetId="14">#N/A</definedName>
    <definedName name="ZA" localSheetId="2">#N/A</definedName>
    <definedName name="za">#REF!</definedName>
    <definedName name="zaza" localSheetId="20">#REF!</definedName>
    <definedName name="zaza" localSheetId="4">#REF!</definedName>
    <definedName name="zaza" localSheetId="6">#REF!</definedName>
    <definedName name="zaza" localSheetId="8">#REF!</definedName>
    <definedName name="zaza" localSheetId="10">#REF!</definedName>
    <definedName name="zaza" localSheetId="12">#REF!</definedName>
    <definedName name="zaza" localSheetId="14">#REF!</definedName>
    <definedName name="zaza" localSheetId="2">#REF!</definedName>
    <definedName name="zaza" hidden="1">{#N/A,#N/A,FALSE,"MO (2)"}</definedName>
    <definedName name="zaza_1" localSheetId="20">#REF!</definedName>
    <definedName name="zaza_1" localSheetId="4">#REF!</definedName>
    <definedName name="zaza_1" localSheetId="6">#REF!</definedName>
    <definedName name="zaza_1" localSheetId="8">#REF!</definedName>
    <definedName name="zaza_1" localSheetId="10">#REF!</definedName>
    <definedName name="zaza_1" localSheetId="12">#REF!</definedName>
    <definedName name="zaza_1" localSheetId="14">#REF!</definedName>
    <definedName name="zaza_1" localSheetId="2">#REF!</definedName>
    <definedName name="zaza_1" hidden="1">{#N/A,#N/A,FALSE,"MO (2)"}</definedName>
    <definedName name="zba" localSheetId="20">#REF!</definedName>
    <definedName name="zba">#REF!</definedName>
    <definedName name="ZDA\DS" hidden="1">{"'gráf jan00'!$A$1:$AK$41"}</definedName>
    <definedName name="ZE" localSheetId="20">IF(EQUIPAMENTOS!PRA,0,EQUIPAMENTOS!NUMEROMEDIÇÃO)</definedName>
    <definedName name="ZE" localSheetId="4">IF([0]!PRA,0,[0]!NUMEROMEDIÇÃO)</definedName>
    <definedName name="ZE" localSheetId="6">IF([0]!PRA,0,[0]!NUMEROMEDIÇÃO)</definedName>
    <definedName name="ZE" localSheetId="8">IF([0]!PRA,0,[0]!NUMEROMEDIÇÃO)</definedName>
    <definedName name="ZE" localSheetId="10">IF([0]!PRA,0,[0]!NUMEROMEDIÇÃO)</definedName>
    <definedName name="ZE" localSheetId="12">IF([0]!PRA,0,[0]!NUMEROMEDIÇÃO)</definedName>
    <definedName name="ZE" localSheetId="14">IF([0]!PRA,0,[0]!NUMEROMEDIÇÃO)</definedName>
    <definedName name="ZE" localSheetId="2">IF([0]!PRA,0,[0]!NUMEROMEDIÇÃO)</definedName>
    <definedName name="ZE">IF([0]!PRA,0,[0]!NUMEROMEDIÇÃO)</definedName>
    <definedName name="ZEBRADOS">#REF!="S"</definedName>
    <definedName name="ZEBRADOS_1">#REF!="S"</definedName>
    <definedName name="ZEBRADOS_10">#REF!="S"</definedName>
    <definedName name="ZEBRADOS_11">#REF!="S"</definedName>
    <definedName name="ZEBRADOS_12">#REF!="S"</definedName>
    <definedName name="ZEBRADOS_13">#REF!="S"</definedName>
    <definedName name="ZEBRADOS_14">#REF!="S"</definedName>
    <definedName name="ZEBRADOS_3">#REF!="S"</definedName>
    <definedName name="ZEBRADOS_4">#REF!="S"</definedName>
    <definedName name="ZEBRADOS_5">#REF!="S"</definedName>
    <definedName name="ZEBRADOS_6">#REF!="S"</definedName>
    <definedName name="ZEBRADOS_7">#REF!="S"</definedName>
    <definedName name="ZEBRADOS_8">#REF!="S"</definedName>
    <definedName name="ZEBRADOS_9">#REF!="S"</definedName>
    <definedName name="zenil">#REF!</definedName>
    <definedName name="zgfd" hidden="1">{"'gráf jan00'!$A$1:$AK$41"}</definedName>
    <definedName name="ZONASUL" localSheetId="20">#REF!</definedName>
    <definedName name="ZONASUL">#REF!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xz" localSheetId="20">#REF!</definedName>
    <definedName name="zxz" localSheetId="4">#REF!</definedName>
    <definedName name="zxz" localSheetId="6">#REF!</definedName>
    <definedName name="zxz" localSheetId="8">#REF!</definedName>
    <definedName name="zxz" localSheetId="10">#REF!</definedName>
    <definedName name="zxz" localSheetId="12">#REF!</definedName>
    <definedName name="zxz" localSheetId="14">#REF!</definedName>
    <definedName name="zxz" localSheetId="2">#REF!</definedName>
    <definedName name="zxz" hidden="1">{#N/A,#N/A,FALSE,"MO (2)"}</definedName>
    <definedName name="ZZ" localSheetId="4">#NAME?</definedName>
    <definedName name="ZZ" localSheetId="6">#NAME?</definedName>
    <definedName name="ZZ" localSheetId="8">#NAME?</definedName>
    <definedName name="ZZ" localSheetId="10">#NAME?</definedName>
    <definedName name="ZZ" localSheetId="12">#NAME?</definedName>
    <definedName name="ZZ" localSheetId="14">#NAME?</definedName>
    <definedName name="ZZ" localSheetId="2">#NAME?</definedName>
    <definedName name="zz">#REF!</definedName>
    <definedName name="ZZ_1" localSheetId="20">#REF!</definedName>
    <definedName name="ZZ_1">#REF!</definedName>
    <definedName name="zzz" localSheetId="20">#REF!</definedName>
    <definedName name="zzz" localSheetId="4">#REF!</definedName>
    <definedName name="zzz" localSheetId="6">#REF!</definedName>
    <definedName name="zzz" localSheetId="8">#REF!</definedName>
    <definedName name="zzz" localSheetId="10">#REF!</definedName>
    <definedName name="zzz" localSheetId="12">#REF!</definedName>
    <definedName name="zzz" localSheetId="14">#REF!</definedName>
    <definedName name="zzz" localSheetId="2">#REF!</definedName>
    <definedName name="zzz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zz" localSheetId="20">#REF!</definedName>
    <definedName name="zzzzz" localSheetId="4">#REF!</definedName>
    <definedName name="zzzzz" localSheetId="6">#REF!</definedName>
    <definedName name="zzzzz" localSheetId="8">#REF!</definedName>
    <definedName name="zzzzz" localSheetId="10">#REF!</definedName>
    <definedName name="zzzzz" localSheetId="12">#REF!</definedName>
    <definedName name="zzzzz" localSheetId="14">#REF!</definedName>
    <definedName name="zzzzz" localSheetId="2">#REF!</definedName>
    <definedName name="zzzzz" hidden="1">{#N/A,#N/A,FALSE,"MO (2)"}</definedName>
    <definedName name="ZZZZZZZZZZZZZZ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<sst xmlns="http://schemas.openxmlformats.org/spreadsheetml/2006/main" count="4923" uniqueCount="431">
  <si>
    <t>ORÇAMENTO LOTE 100 - PROGRAMA GOIÁS EM MOVIMENTO - EIXO MUNICÍPIOS 2026</t>
  </si>
  <si>
    <t>MUNICÍPIO</t>
  </si>
  <si>
    <t>DISCRIMINAÇÃO</t>
  </si>
  <si>
    <t>PREÇO</t>
  </si>
  <si>
    <t>PREÇO/M2</t>
  </si>
  <si>
    <t>CALDAS NOVAS</t>
  </si>
  <si>
    <t>MOBILIZAÇÃO E INSTALAÇÃO DE CANTEIRO</t>
  </si>
  <si>
    <t>PAVIMENTAÇÃO</t>
  </si>
  <si>
    <t>SERVIÇOS COMPLEMENTARES</t>
  </si>
  <si>
    <t>TOTAL GERAL</t>
  </si>
  <si>
    <t>OURO VERDE DE GOIÁS</t>
  </si>
  <si>
    <t>PROFESSOR JAMIL</t>
  </si>
  <si>
    <t xml:space="preserve">SÃO PATRÍCIO </t>
  </si>
  <si>
    <t>TAQUARAL DE GOIÁS</t>
  </si>
  <si>
    <t>URUANA</t>
  </si>
  <si>
    <t>VILA PROPÍCIO</t>
  </si>
  <si>
    <t>ORÇAMENTO CONSOLIDADO LOTE 100</t>
  </si>
  <si>
    <t>ITEM</t>
  </si>
  <si>
    <t>SERVIÇOS</t>
  </si>
  <si>
    <t>TOTAL</t>
  </si>
  <si>
    <t>Edital:</t>
  </si>
  <si>
    <t>Data:</t>
  </si>
  <si>
    <t>Descrição:</t>
  </si>
  <si>
    <t>BDI:</t>
  </si>
  <si>
    <t>Município:</t>
  </si>
  <si>
    <t>Extensão:</t>
  </si>
  <si>
    <t>Empresa:</t>
  </si>
  <si>
    <t>Data Base:</t>
  </si>
  <si>
    <t>CNPJ:</t>
  </si>
  <si>
    <t>Tabela</t>
  </si>
  <si>
    <t>PROPOSTA DE PREÇOS</t>
  </si>
  <si>
    <t>Cód. Auxiliar</t>
  </si>
  <si>
    <t>Serviço</t>
  </si>
  <si>
    <t>BDI</t>
  </si>
  <si>
    <t>Unid.</t>
  </si>
  <si>
    <t>Quantidade</t>
  </si>
  <si>
    <t>Preço Unitário</t>
  </si>
  <si>
    <t>Total</t>
  </si>
  <si>
    <t>INSTALAÇÃO DE CANTEIRO/ ADMINISTRAÇÃO - CONFORME DEMONSTRATIVO</t>
  </si>
  <si>
    <t>un</t>
  </si>
  <si>
    <t>MOBILIZAÇÃO / DESMOBILIZAÇÃO - CONFORME DEMONSTRATIVO</t>
  </si>
  <si>
    <t>Total do Grupo:</t>
  </si>
  <si>
    <t>DESMATAMENTO E LIMPEZA - INCLUSO DESTOCAMENTO DE ÁRVORES COM DIÂMETROS MENORES DE 15 cm</t>
  </si>
  <si>
    <t>m²</t>
  </si>
  <si>
    <t>ACABAMENTO E RECOMPOSIÇÃO DE JAZIDA</t>
  </si>
  <si>
    <t>ESCAVAÇÃO E CARGA DE MATERIAL DE JAZIDA (PAV.URB.)</t>
  </si>
  <si>
    <t>m³</t>
  </si>
  <si>
    <t>TRANSPORTE DE MATERIAL DE JAZIDA (CASCALHO) (PAV.URB.)</t>
  </si>
  <si>
    <t>m³km</t>
  </si>
  <si>
    <t>ESTABILIZAÇÃO SOLO-CIMENTO 2% PESO-PISTA (PAV.URB.) S/ TRANS. LOCAL DE CIMENTO</t>
  </si>
  <si>
    <t>PINTURA DE LIGAÇÃO (PAV.URB.)</t>
  </si>
  <si>
    <t>REMOÇÃO E CARGA DE PAV. ASFÁLTICA ( EXCETO TRANSPORTE)</t>
  </si>
  <si>
    <t>TRANSPORTE DE PAVIMENTO REMOVIDO</t>
  </si>
  <si>
    <t>TRANSPORTE LOCAL DE MATERIAL BETUMINOSO (PAV.URB.)</t>
  </si>
  <si>
    <t>tkm</t>
  </si>
  <si>
    <t>IMPRIMAÇÃO (PAV.URB.)</t>
  </si>
  <si>
    <t>FORNECIMENTO DE CBUQ PARA PAVIMENTAÇÃO ASFÁLTICA, PADRÃO DNIT, FAIXA C, COM CAP 50/70 - AQUISIÇÃO POSTO USINA</t>
  </si>
  <si>
    <t>t</t>
  </si>
  <si>
    <t>44204A</t>
  </si>
  <si>
    <t>CONCRETO BETUMINOSO USINADO À QUENTE - CBUQ (PAV. URB.)</t>
  </si>
  <si>
    <t>TRANSPORTE LOCAL DE CIMENTO / CAL / FILLER (PAV.URB.)</t>
  </si>
  <si>
    <t>TRANSPORTE COMERCIAL DE CIMENTO / CAL / FILLER</t>
  </si>
  <si>
    <t>TRANSPORTE COMERCIAL DE MASSA</t>
  </si>
  <si>
    <t>FORNECIMENTO DE EMULSÃO RR-1C</t>
  </si>
  <si>
    <t>FORNECIMENTO DE EMULSÃO ASFÁLTICA PARA IMPRIMAÇÃO - EAI</t>
  </si>
  <si>
    <t>TRANSPORTE COMERCIAL DE MATERIAL BETUMINOSO</t>
  </si>
  <si>
    <t>TACHA REFLETIVA BIDIRECIONAL</t>
  </si>
  <si>
    <t>SINALIZAÇÃO HORIZONTAL COM RESINA ACRÍLICA (0,6 mm)</t>
  </si>
  <si>
    <t>CAIAÇÃO (3 DEMÃOS)</t>
  </si>
  <si>
    <t>Total do orçamento:</t>
  </si>
  <si>
    <t>RESUMO DA PROPOSTA DE PREÇOS</t>
  </si>
  <si>
    <t>Discriminação</t>
  </si>
  <si>
    <t>Percentual</t>
  </si>
  <si>
    <t>Preço</t>
  </si>
  <si>
    <t>Preço/m²</t>
  </si>
  <si>
    <t>Total Geral</t>
  </si>
  <si>
    <t>MOBILIZAÇÃO / DESMOBILIZAÇÃO</t>
  </si>
  <si>
    <t>Equipamento</t>
  </si>
  <si>
    <t>Mobilizador</t>
  </si>
  <si>
    <r>
      <rPr>
        <b/>
        <sz val="10"/>
        <rFont val="Aptos Narrow"/>
        <family val="2"/>
        <scheme val="minor"/>
      </rPr>
      <t>FU
(A)</t>
    </r>
  </si>
  <si>
    <r>
      <rPr>
        <b/>
        <sz val="10"/>
        <rFont val="Aptos Narrow"/>
        <family val="2"/>
        <scheme val="minor"/>
      </rPr>
      <t>Hora
Produtiva (B)</t>
    </r>
  </si>
  <si>
    <r>
      <rPr>
        <b/>
        <sz val="10"/>
        <rFont val="Aptos Narrow"/>
        <family val="2"/>
        <scheme val="minor"/>
      </rPr>
      <t>DT*
(C)</t>
    </r>
  </si>
  <si>
    <r>
      <rPr>
        <b/>
        <sz val="10"/>
        <rFont val="Aptos Narrow"/>
        <family val="2"/>
        <scheme val="minor"/>
      </rPr>
      <t>Custo
(D=AxB/60)</t>
    </r>
  </si>
  <si>
    <r>
      <rPr>
        <b/>
        <sz val="10"/>
        <rFont val="Aptos Narrow"/>
        <family val="2"/>
        <scheme val="minor"/>
      </rPr>
      <t>Quantidade
(E)</t>
    </r>
  </si>
  <si>
    <r>
      <rPr>
        <b/>
        <sz val="10"/>
        <rFont val="Aptos Narrow"/>
        <family val="2"/>
        <scheme val="minor"/>
      </rPr>
      <t>Total
(CxDxE)</t>
    </r>
  </si>
  <si>
    <t>Autopropelidos</t>
  </si>
  <si>
    <t>CAMINHÃO APLICADOR DE MATERIAL TERMOPLÁSTICO</t>
  </si>
  <si>
    <t>CAMINHÃO BASCULANTE 10 M3 - 15 T</t>
  </si>
  <si>
    <t>CAMINHÃO BASCULANTE 6 M3 - 10,5 T</t>
  </si>
  <si>
    <t>CAMINHÃO CARROCERIA MADEIRA - 15 T</t>
  </si>
  <si>
    <t>CAMINHÃO COM BATE-ESTACA HIDRÁULICO PARA DEFENSA</t>
  </si>
  <si>
    <t>CAMINHÃO COM DOLLY - 57 t</t>
  </si>
  <si>
    <t>CAMINHÃO DISTRIBUIDOR DE CIMENTO</t>
  </si>
  <si>
    <t>CAMINHÃO MUNCK (GUINDAUTO)</t>
  </si>
  <si>
    <t>CAMINHÃO PARA HIDROSSEMEADURA</t>
  </si>
  <si>
    <t>CAMINHÃO PARA PINTURA A FRIO COM DEMARCADOR DE FAIXAS</t>
  </si>
  <si>
    <t>CAMINHÃO TANQUE 10.000L</t>
  </si>
  <si>
    <t>CAMINHÃO TANQUE 6.000L</t>
  </si>
  <si>
    <t>CAMINHÃO TANQUE DISTRIBUIDOR DE ASFALTO</t>
  </si>
  <si>
    <t>USINA MÓVEL PARA MICRO REVESTIMENTO</t>
  </si>
  <si>
    <t>Rebocados</t>
  </si>
  <si>
    <t>CARREGADEIRA DE PNEUS CAT - 924 H OU EQUIVALENTE</t>
  </si>
  <si>
    <t>CARREGADEIRA DE PNEUS CAT - 950 H  OU EQUIVALENTE</t>
  </si>
  <si>
    <t>ESCAVADEIRA HIDRÁULICA - 320DL OU EQUIVALENTE</t>
  </si>
  <si>
    <t>ESCAVADEIRA HIDRÁULICA - CAT 323DL OU EQUIVALENTE</t>
  </si>
  <si>
    <t>FRESADORA A FRIO - W 200 F OU EQUIVALENTE</t>
  </si>
  <si>
    <t>MINI-CARREGADEIRA DE PNEUS COM FRESADORA</t>
  </si>
  <si>
    <t>MINI-CARREGADEIRA DE PNEUS COM VASSOURA DE 1,8 m</t>
  </si>
  <si>
    <t>MOTONIVELADORA - CAT 120K OU EQUIVALENTE</t>
  </si>
  <si>
    <t>PERFURATRIZ HIDRÁULICA SOBRE ESTEIRAS PARA ESTACA RAIZ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</si>
  <si>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</si>
  <si>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</si>
  <si>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</si>
  <si>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COMPACTADOR DE PNEUS AUTOPROPELIDO - 27 T</t>
  </si>
  <si>
    <t>ROLO LISO TANDEN - 10 t</t>
  </si>
  <si>
    <t>ROLO LISO VIBRATÓRIO AUTOPROPELIDO - CS533 E OU EQUIVALENTE</t>
  </si>
  <si>
    <t>ROLO PÉ DE CARNEIRO AUTOPROPELIDO - CA 250 OU EQUIVALENTE</t>
  </si>
  <si>
    <t>TANQUE DE ESTOCAGEM ASFALTO (30.000L)</t>
  </si>
  <si>
    <t>TRATOR DE PNEUS AGRÍCOLA - MF 4292 OU EQUIVALENTE</t>
  </si>
  <si>
    <t>TRATOR DE PNEUS COM ROÇADEIRA</t>
  </si>
  <si>
    <t>TRATOR ESTEIRAS COM LÂMINA - CAT D8 OU EQUIVALENTE</t>
  </si>
  <si>
    <t>TRATOR ESTEIRAS COM ESCARIFICADOR - CAT D8 OU EQUIVALENTE</t>
  </si>
  <si>
    <t>TRATOR ESTEIRAS COM LAMINA - CAT D4 OU EQUIVALENTE</t>
  </si>
  <si>
    <t>TRATOR ESTEIRAS COM LAMINA - CAT D6 OU EQUIVALENTE</t>
  </si>
  <si>
    <t>USINA DE ASFALTO A QUENTE 80 t/h</t>
  </si>
  <si>
    <t>USINA MISTURADORA DE SOLO 300 t/h</t>
  </si>
  <si>
    <t>USINA PRÉ-MISTURADO A FRIO 60 t/h</t>
  </si>
  <si>
    <t>VIBROACABADORA DE ASFALTO SOBRE ESTEIRAS</t>
  </si>
  <si>
    <t>Sub Total de Equipamento (F) :</t>
  </si>
  <si>
    <t>Mão de Obra</t>
  </si>
  <si>
    <r>
      <rPr>
        <b/>
        <sz val="10"/>
        <rFont val="Aptos Narrow"/>
        <family val="2"/>
        <scheme val="minor"/>
      </rPr>
      <t>Percentual
mobilizado (G)</t>
    </r>
  </si>
  <si>
    <r>
      <rPr>
        <b/>
        <sz val="10"/>
        <rFont val="Aptos Narrow"/>
        <family val="2"/>
        <scheme val="minor"/>
      </rPr>
      <t>Custo
(H)</t>
    </r>
  </si>
  <si>
    <r>
      <rPr>
        <b/>
        <sz val="10"/>
        <rFont val="Aptos Narrow"/>
        <family val="2"/>
        <scheme val="minor"/>
      </rPr>
      <t>Total de
operários (I)</t>
    </r>
  </si>
  <si>
    <r>
      <rPr>
        <b/>
        <sz val="10"/>
        <rFont val="Aptos Narrow"/>
        <family val="2"/>
        <scheme val="minor"/>
      </rPr>
      <t>Total
(GxHxI)</t>
    </r>
  </si>
  <si>
    <t>-</t>
  </si>
  <si>
    <t>EFETIVO PESSOAL A SER MOBILIZADO</t>
  </si>
  <si>
    <t>Sub Total de Mão de Obra (J) :</t>
  </si>
  <si>
    <t>Custo por Mobilização (K=F+J) :</t>
  </si>
  <si>
    <t>BDI (L):</t>
  </si>
  <si>
    <t>Preço por Mobilização (M=K+L) :</t>
  </si>
  <si>
    <t>Total Mobilização / Desmobilização (2xM) :</t>
  </si>
  <si>
    <t>PRÉ-MISTURADO A FRIO - PMF (PAV.URB.)</t>
  </si>
  <si>
    <t>MICRORREVESTIMENTO À FRIO - 1,0cm S/COMP. (BC) (PAV.URB.)</t>
  </si>
  <si>
    <t>TRANSPORTE LOCAL DE MASSA ASFÁLTICA (PAV.URB.)</t>
  </si>
  <si>
    <t>TRANSPORTE COMERCIAL DE AGREGADOS</t>
  </si>
  <si>
    <t>FORNECIMENTO DE EMULSÃO RL-1C</t>
  </si>
  <si>
    <t>FORNECIMENTO DE EMULSÃO RC-1C COM POLÍMERO</t>
  </si>
  <si>
    <t>PROGRAMA GOIÁS EM MOVIMENTO - EIXO MUNICÍPIOS 2026</t>
  </si>
  <si>
    <t>CRONOGRAMA FÍSICO FINANCEIRO CONSOLIDADO LOTE 100</t>
  </si>
  <si>
    <t>MUNICÍPIOS</t>
  </si>
  <si>
    <t>TOTAIS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</si>
  <si>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</si>
  <si>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</si>
  <si>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</si>
  <si>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</si>
  <si>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</si>
  <si>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</si>
  <si>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</si>
  <si>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</si>
  <si>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15 dias</t>
  </si>
  <si>
    <t>30 dias</t>
  </si>
  <si>
    <t>45 dias</t>
  </si>
  <si>
    <t>60 dias</t>
  </si>
  <si>
    <t>75 dias</t>
  </si>
  <si>
    <t>90 dias</t>
  </si>
  <si>
    <t>105 dias</t>
  </si>
  <si>
    <t>120 dias</t>
  </si>
  <si>
    <t>135 dias</t>
  </si>
  <si>
    <t>150 dias</t>
  </si>
  <si>
    <t>165 dias</t>
  </si>
  <si>
    <t>180 dias</t>
  </si>
  <si>
    <t>195 dias</t>
  </si>
  <si>
    <t>210 dias</t>
  </si>
  <si>
    <t>225 dias</t>
  </si>
  <si>
    <t>240 dias</t>
  </si>
  <si>
    <t>MOBILIZAÇÃO E INST. CANTEIRO</t>
  </si>
  <si>
    <t>PERCENTUAL GLOBAL SIMPLES</t>
  </si>
  <si>
    <t>PERCENTUAL GLOBAL ACUM.</t>
  </si>
  <si>
    <t>VALOR SIMPLES</t>
  </si>
  <si>
    <t>VALOR ACUMULADO</t>
  </si>
  <si>
    <t>09/01/2026</t>
  </si>
  <si>
    <t>DEMONSTRATIVO BDI - OBRA RODOVIÁRIA</t>
  </si>
  <si>
    <t>1 - BDI PARA OBRAS RODOVIÁRIAS</t>
  </si>
  <si>
    <t>TRIBUTOS</t>
  </si>
  <si>
    <r>
      <t xml:space="preserve">Administração central </t>
    </r>
    <r>
      <rPr>
        <b/>
        <sz val="9"/>
        <color theme="1"/>
        <rFont val="Aptos Narrow"/>
        <family val="2"/>
        <scheme val="minor"/>
      </rPr>
      <t>(1)</t>
    </r>
  </si>
  <si>
    <r>
      <t xml:space="preserve">Lucros </t>
    </r>
    <r>
      <rPr>
        <b/>
        <sz val="9"/>
        <color theme="1"/>
        <rFont val="Aptos Narrow"/>
        <family val="2"/>
        <scheme val="minor"/>
      </rPr>
      <t>(2)</t>
    </r>
  </si>
  <si>
    <r>
      <t xml:space="preserve">Despesas Financeiras </t>
    </r>
    <r>
      <rPr>
        <b/>
        <sz val="9"/>
        <color theme="1"/>
        <rFont val="Aptos Narrow"/>
        <family val="2"/>
        <scheme val="minor"/>
      </rPr>
      <t>(3)</t>
    </r>
  </si>
  <si>
    <r>
      <t xml:space="preserve">Seguros + Garantias </t>
    </r>
    <r>
      <rPr>
        <b/>
        <sz val="9"/>
        <color theme="1"/>
        <rFont val="Aptos Narrow"/>
        <family val="2"/>
        <scheme val="minor"/>
      </rPr>
      <t>(4)</t>
    </r>
  </si>
  <si>
    <r>
      <t xml:space="preserve">Riscos </t>
    </r>
    <r>
      <rPr>
        <b/>
        <sz val="9"/>
        <color theme="1"/>
        <rFont val="Aptos Narrow"/>
        <family val="2"/>
        <scheme val="minor"/>
      </rPr>
      <t>(5)</t>
    </r>
  </si>
  <si>
    <r>
      <t xml:space="preserve">ISS </t>
    </r>
    <r>
      <rPr>
        <b/>
        <sz val="9"/>
        <color theme="1"/>
        <rFont val="Aptos Narrow"/>
        <family val="2"/>
        <scheme val="minor"/>
      </rPr>
      <t>(6)</t>
    </r>
  </si>
  <si>
    <r>
      <t xml:space="preserve">PIS </t>
    </r>
    <r>
      <rPr>
        <b/>
        <sz val="9"/>
        <color theme="1"/>
        <rFont val="Aptos Narrow"/>
        <family val="2"/>
        <scheme val="minor"/>
      </rPr>
      <t>(7)</t>
    </r>
  </si>
  <si>
    <r>
      <t xml:space="preserve">COFINS </t>
    </r>
    <r>
      <rPr>
        <b/>
        <sz val="9"/>
        <color theme="1"/>
        <rFont val="Aptos Narrow"/>
        <family val="2"/>
        <scheme val="minor"/>
      </rPr>
      <t>(8)</t>
    </r>
  </si>
  <si>
    <r>
      <t xml:space="preserve">CPRB </t>
    </r>
    <r>
      <rPr>
        <b/>
        <sz val="9"/>
        <color theme="1"/>
        <rFont val="Aptos Narrow"/>
        <family val="2"/>
        <scheme val="minor"/>
      </rPr>
      <t>(9)</t>
    </r>
  </si>
  <si>
    <r>
      <t xml:space="preserve">RESULTADO </t>
    </r>
    <r>
      <rPr>
        <b/>
        <sz val="9"/>
        <color theme="1"/>
        <rFont val="Aptos Narrow"/>
        <family val="2"/>
        <scheme val="minor"/>
      </rPr>
      <t>(*)(0)</t>
    </r>
  </si>
  <si>
    <t>BDI ESTIMADO</t>
  </si>
  <si>
    <t>BDI DESONERADO ESTIMADO</t>
  </si>
  <si>
    <t>2 - BDI REDUZIDO PARA OBRAS RODOVIÁRIAS</t>
  </si>
  <si>
    <t>(1) - Valor adotado e praticado no mercado.</t>
  </si>
  <si>
    <t>(2) - Valores definidos a partir dos limites no Acórdão nº 2.622/2013 - TCU - Plenário - Valores médios.</t>
  </si>
  <si>
    <t>(3) - Valor calculado pela expressão matemática do DNIT: DF = [(1+SELIC)^(1/12)-1] sobre (PV – Lucro)</t>
  </si>
  <si>
    <t>(4) - Valores relativos aos seguros de Risco de Engenharia e Responsabilidade Civil do Profissional foram excluídos conforme Portaria n° 449/2015. Garantia calculada com a média do percentual do seguro-garantia (Acórdão n° 2.622/2013 - TCU) e do dinheiro (0%). Seguro de Vida em Grupo calculado pela média histórica de obras Civis (não compõe o BDI reduzido).</t>
  </si>
  <si>
    <t>(5) - Valores definidos a partir dos limites no Acórdão nº 2.622/2013 - TCU - Plenário - Valores médios.</t>
  </si>
  <si>
    <t>(6) - Valor médio utilizado pelo DNIT.</t>
  </si>
  <si>
    <t>(7) - Alíquota definida por lei (lucro presumido).</t>
  </si>
  <si>
    <t>(9) - Alíquota definida pela lei 13.161/15 (CPRB - Contribuição previdenciária sobre a receita bruta).</t>
  </si>
  <si>
    <t>(*) A fórmula para estipulação do BDI adotado é a mesma que foi aplicada para a obtenção das tabelas contidas no Acordão nº 2.622/2013 - TCU - Plenário</t>
  </si>
  <si>
    <t>Onde:</t>
  </si>
  <si>
    <t xml:space="preserve">AC= taxa de administração central </t>
  </si>
  <si>
    <t>S= taxa de seguros</t>
  </si>
  <si>
    <t>R= taxa de riscos</t>
  </si>
  <si>
    <t>G= taxa de garantias</t>
  </si>
  <si>
    <t>DF= Taxa de despesas financeiras</t>
  </si>
  <si>
    <t>L= taxa de lucro/remuneração</t>
  </si>
  <si>
    <t>l= taxa de incidência de impostos (PIS, COFINS, CPRB e ISS)</t>
  </si>
  <si>
    <t>ADMINISTRAÇÃO LOCAL / INSTALAÇÕES PROVISÓRIAS - CBUQ</t>
  </si>
  <si>
    <t>MÃO DE OBRA</t>
  </si>
  <si>
    <t>DESCRIÇÃO</t>
  </si>
  <si>
    <t>UNIDADE</t>
  </si>
  <si>
    <t>QUANTIDADE</t>
  </si>
  <si>
    <r>
      <rPr>
        <b/>
        <sz val="7"/>
        <rFont val="Aptos Narrow"/>
        <family val="2"/>
        <scheme val="minor"/>
      </rPr>
      <t>PARTIC. MENSAL MÉDIA
(%)</t>
    </r>
  </si>
  <si>
    <t>MESES</t>
  </si>
  <si>
    <t>PREÇO
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</si>
  <si>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</si>
  <si>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</si>
  <si>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</si>
  <si>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</si>
  <si>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</si>
  <si>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</si>
  <si>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</si>
  <si>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</si>
  <si>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</si>
  <si>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</si>
  <si>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</si>
  <si>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</si>
  <si>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Material de Expediente / Cópias / Impressões</t>
  </si>
  <si>
    <t>Medicamentos</t>
  </si>
  <si>
    <t>VEÍCULOS</t>
  </si>
  <si>
    <t>Veículo sedan - 71 a 115 CV</t>
  </si>
  <si>
    <t>EQUIPAMENTOS INDIRETOS</t>
  </si>
  <si>
    <t>Equipamentos de Laboratório de Betume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</si>
  <si>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</si>
  <si>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</si>
  <si>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</si>
  <si>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</si>
  <si>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</si>
  <si>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</si>
  <si>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</si>
  <si>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</si>
  <si>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PCMSO (NR-7)</t>
  </si>
  <si>
    <t>und</t>
  </si>
  <si>
    <t>PGR (NR-18 )</t>
  </si>
  <si>
    <t>Exames Admissionais/Demissionais</t>
  </si>
  <si>
    <t>Anotação de Responsabilidade Técnica</t>
  </si>
  <si>
    <t>OUTROS</t>
  </si>
  <si>
    <t>Banheiro Químico</t>
  </si>
  <si>
    <t>SINALIZAÇÃO</t>
  </si>
  <si>
    <t>Placa Padrão Programa Goiás em Movimento</t>
  </si>
  <si>
    <t>m2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</si>
  <si>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</si>
  <si>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</si>
  <si>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</si>
  <si>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</si>
  <si>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</si>
  <si>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Licença de Instalação de Usina de PMF</t>
  </si>
  <si>
    <t xml:space="preserve">Total Geral :  </t>
  </si>
  <si>
    <t xml:space="preserve"> BDI:</t>
  </si>
  <si>
    <t xml:space="preserve">Total Geral com BDI:   </t>
  </si>
  <si>
    <t>ADMINISTRAÇÃO LOCAL / INSTALAÇÕES PROVISÓRIAS - MICRO</t>
  </si>
  <si>
    <t>COMPOSIÇÕES DE PREÇOS UNITÁRIOS</t>
  </si>
  <si>
    <t>GOINFRA - Agência Goiana de Infraestrutura e Transportes</t>
  </si>
  <si>
    <t>Relatório de Composição do Serviço</t>
  </si>
  <si>
    <t>Serviço:</t>
  </si>
  <si>
    <t xml:space="preserve">DESMATAMENTO, DESTOCAMENTO E LIMPEZA - ÁRVORES COM DIÂMETROS MENORES DE 15 CM </t>
  </si>
  <si>
    <t>Unid:</t>
  </si>
  <si>
    <t xml:space="preserve">m2    </t>
  </si>
  <si>
    <t>(A)Equipamento</t>
  </si>
  <si>
    <t>Código auxiliar</t>
  </si>
  <si>
    <t>Ut. Pr</t>
  </si>
  <si>
    <t>Ut. Impr</t>
  </si>
  <si>
    <t>Vl. Hr. Prod</t>
  </si>
  <si>
    <t>Vl. Hr. Imp</t>
  </si>
  <si>
    <t>Consumo</t>
  </si>
  <si>
    <t>Custo Horário</t>
  </si>
  <si>
    <t>(A)Total:</t>
  </si>
  <si>
    <t>(B)Mão-de-Obra</t>
  </si>
  <si>
    <t>Eq. Salarial</t>
  </si>
  <si>
    <t>Sal/Hora</t>
  </si>
  <si>
    <t>Encargos(%)</t>
  </si>
  <si>
    <t xml:space="preserve"> </t>
  </si>
  <si>
    <t xml:space="preserve">ENCARREGADO DE SERVIÇO </t>
  </si>
  <si>
    <t xml:space="preserve">SERVENTE </t>
  </si>
  <si>
    <t>(B)Total:</t>
  </si>
  <si>
    <t>(C)Itens de Incidência</t>
  </si>
  <si>
    <t>%</t>
  </si>
  <si>
    <t>M. O.</t>
  </si>
  <si>
    <t>EQUIP</t>
  </si>
  <si>
    <t>MAT.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</si>
  <si>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</si>
  <si>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</si>
  <si>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</si>
  <si>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</si>
  <si>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</si>
  <si>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</si>
  <si>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</si>
  <si>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</si>
  <si>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</si>
  <si>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</si>
  <si>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X1</t>
  </si>
  <si>
    <t>X2</t>
  </si>
  <si>
    <t>X3</t>
  </si>
  <si>
    <t>Custo</t>
  </si>
  <si>
    <t>(H)Total:</t>
  </si>
  <si>
    <t>Custo Direto Total (E) + (F) + (G) + (H)</t>
  </si>
  <si>
    <t>Preço Unitário Total</t>
  </si>
  <si>
    <t xml:space="preserve">ACABAMENTO E RECOMPOSIÇÃO DE JAZIDAS </t>
  </si>
  <si>
    <t xml:space="preserve">ESCAVAÇÃO E CARGA DE MAT. DE JAZIDA (PAV.URB.) </t>
  </si>
  <si>
    <t xml:space="preserve">m3    </t>
  </si>
  <si>
    <t xml:space="preserve">TRANSPORTE DE MAT. DE JAZIDA-CASCALHO (PAV.URB.) </t>
  </si>
  <si>
    <t xml:space="preserve">m3km  </t>
  </si>
  <si>
    <t xml:space="preserve">ESTABILIZAÇÃO SOLO-CIMENTO 2% PESO-PISTA (PAV.URB.) S/ TRANS. LOCAL DE CIMENTO </t>
  </si>
  <si>
    <t>GRADE DE DISCO - 24X24</t>
  </si>
  <si>
    <t xml:space="preserve">GREDISTA </t>
  </si>
  <si>
    <t xml:space="preserve">CIMENTO PORTLAND CP II - 32 </t>
  </si>
  <si>
    <t xml:space="preserve">KG    </t>
  </si>
  <si>
    <t xml:space="preserve">PINTURA DE LIGAÇÃO (PAV.URB.) </t>
  </si>
  <si>
    <t>VASSOURA MECÂNICA REBOCÁVEL</t>
  </si>
  <si>
    <t xml:space="preserve">REMOÇÃO E CARGA DE PAV. ASFÁLTICA ( EXCETO TRANSPORTE) </t>
  </si>
  <si>
    <t xml:space="preserve">AJUDANTE </t>
  </si>
  <si>
    <t xml:space="preserve">TRANSPORTE DE PAVIMENTO REMOVIDO </t>
  </si>
  <si>
    <t xml:space="preserve">TRANSPORTE LOCAL DE MATERIAL BETUMINOSO (PAV.URB.) </t>
  </si>
  <si>
    <t xml:space="preserve">TKM   </t>
  </si>
  <si>
    <t xml:space="preserve">IMPRIMAÇÃO (PAV.URB.) </t>
  </si>
  <si>
    <t xml:space="preserve">TRANSPORTE LOCAL DE MASSA ASFÁLTICA (PAV.URB.) </t>
  </si>
  <si>
    <t xml:space="preserve">TRANSPORTE LOCAL DE CIMENTO / CAL / FILLER (PAV.URB.) </t>
  </si>
  <si>
    <t xml:space="preserve">tkm   </t>
  </si>
  <si>
    <t xml:space="preserve">TRANSPORTE COMERCIAL DE CIMENTO / CAL / FILLER </t>
  </si>
  <si>
    <t xml:space="preserve">TRANSPORTE COMERCIAL DE AGREGADOS </t>
  </si>
  <si>
    <t xml:space="preserve">FORNECIMENTO DE EMULSÃO RR-1C </t>
  </si>
  <si>
    <t xml:space="preserve">T     </t>
  </si>
  <si>
    <t xml:space="preserve">FORNECUMENTO D EMULSÃO RR-1C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</si>
  <si>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40510i</t>
  </si>
  <si>
    <t>40511i</t>
  </si>
  <si>
    <t xml:space="preserve">FORNECIMENTO DE EMULSÃO RL-1C </t>
  </si>
  <si>
    <t xml:space="preserve">FORNECIMENTO DE EMULSÃO RL-1C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</si>
  <si>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40500i</t>
  </si>
  <si>
    <t xml:space="preserve">FORNECIMENTO DE EMULSÃO ASFÁLTICA PARA IMPRIMAÇÃO - EAI </t>
  </si>
  <si>
    <t xml:space="preserve">t     </t>
  </si>
  <si>
    <t xml:space="preserve">FORNECIMENTO DE EMULSÃO ASFALTICA PARA IMPRIMAÇÃO EAI </t>
  </si>
  <si>
    <t>40485i</t>
  </si>
  <si>
    <t xml:space="preserve">TRANSPORTE COMERCIAL DE MATERIAL BETUMINOSO </t>
  </si>
  <si>
    <t xml:space="preserve">SINALIZAÇÃO HORIZONTAL COM RESINA ACRÍLICA </t>
  </si>
  <si>
    <t xml:space="preserve">MICROESFERAS REFLETIVAS DE VIDRO </t>
  </si>
  <si>
    <t xml:space="preserve">SOLVENTE / DILUENTE </t>
  </si>
  <si>
    <t xml:space="preserve">L     </t>
  </si>
  <si>
    <t xml:space="preserve">TINTA PARA PRE-MARCAÇÃO </t>
  </si>
  <si>
    <t xml:space="preserve">TINTA REFLETIVA ACRÍLICA </t>
  </si>
  <si>
    <t xml:space="preserve">Un    </t>
  </si>
  <si>
    <t>GRUPO GERADOR 3,2 kVA</t>
  </si>
  <si>
    <t>MARTELETE PERFURADOR / ROMPEDOR - ELÉTRICO</t>
  </si>
  <si>
    <t>MONTADOR</t>
  </si>
  <si>
    <t>COLA POLIESTER</t>
  </si>
  <si>
    <t>UM</t>
  </si>
  <si>
    <t xml:space="preserve">CAIAÇÃO (3 DEMÃOS) </t>
  </si>
  <si>
    <t xml:space="preserve">CAL PARA PINTURA </t>
  </si>
  <si>
    <t xml:space="preserve">FORNECIMENTO DE CBUQ PARA PAVIMENTAÇÃO ASFÁLTICA, PADRÃO DNIT, FAIXA C, COM CAP 50/70 - AQUISIÇÃO POSTO USINA </t>
  </si>
  <si>
    <t xml:space="preserve">CONCRETO BETUMINOSO USINADO A QUENTE (CBUQ) PARA PAVIMENTACAO ASFALTICA, PADRAO DNIT, FAIXA C, COM CAP 50/70 - AQUISICAO POSTO USINA </t>
  </si>
  <si>
    <t xml:space="preserve">CONCRETO BETUMINOSO USINADO À QUENTE - CBUQ (PAV. URB.)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</si>
  <si>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MICRORREVESTIMENTO À FRIO - 1,0cm S/COMP. (BC) (PAV.URB.) </t>
  </si>
  <si>
    <t xml:space="preserve">PRÉ MISTURADO À FRIO-PMF (BC) (PAV.URB.) </t>
  </si>
  <si>
    <t xml:space="preserve">USINAGEM PMF (EXC. FORN.BET. E TRANSP.) (BC) </t>
  </si>
  <si>
    <t xml:space="preserve">M3    </t>
  </si>
  <si>
    <t xml:space="preserve">PENEIRAMENTO </t>
  </si>
  <si>
    <t>EQUIPAMENTOS</t>
  </si>
  <si>
    <t>JUROS</t>
  </si>
  <si>
    <t>E</t>
  </si>
  <si>
    <t>G</t>
  </si>
  <si>
    <t>n</t>
  </si>
  <si>
    <t>D</t>
  </si>
  <si>
    <t xml:space="preserve">Combustíveis: Energia (kwh) =E   Gasolina = G     Óleo Diesel = D   </t>
  </si>
  <si>
    <t>EQUIPAMENTO</t>
  </si>
  <si>
    <t xml:space="preserve">CÓDIGO </t>
  </si>
  <si>
    <t>DESCRIÇÃO DO EQUIPAMENTO</t>
  </si>
  <si>
    <t>UNID.</t>
  </si>
  <si>
    <t>POTêNCIA</t>
  </si>
  <si>
    <t>V.UT</t>
  </si>
  <si>
    <t>HR/ANO</t>
  </si>
  <si>
    <t>RESIDUAL</t>
  </si>
  <si>
    <t>AQUISIÇÃO</t>
  </si>
  <si>
    <t>COEF</t>
  </si>
  <si>
    <t>COMBUSTIVEL</t>
  </si>
  <si>
    <t>DEPRECIAÇÃO</t>
  </si>
  <si>
    <t xml:space="preserve">JUROS </t>
  </si>
  <si>
    <t>SEGUROS E IMPOSTOS</t>
  </si>
  <si>
    <t>MANUTENÇÃO</t>
  </si>
  <si>
    <t>VL.COMB.</t>
  </si>
  <si>
    <t>MÃO OBRA</t>
  </si>
  <si>
    <t>VL.PROD</t>
  </si>
  <si>
    <t>VL.IMPR</t>
  </si>
  <si>
    <t>CUSTO MATERIAIS</t>
  </si>
  <si>
    <t>GOINFRA</t>
  </si>
  <si>
    <r>
      <rPr>
        <b/>
        <sz val="8"/>
        <rFont val="Arial"/>
        <family val="2"/>
      </rPr>
      <t xml:space="preserve">Código
</t>
    </r>
    <r>
      <rPr>
        <b/>
        <sz val="8"/>
        <rFont val="Arial"/>
        <family val="2"/>
      </rPr>
      <t>Auxiliar</t>
    </r>
  </si>
  <si>
    <r>
      <rPr>
        <b/>
        <sz val="8"/>
        <rFont val="Arial"/>
        <family val="2"/>
      </rPr>
      <t>Descrição do Material</t>
    </r>
  </si>
  <si>
    <r>
      <rPr>
        <b/>
        <sz val="8"/>
        <rFont val="Arial"/>
        <family val="2"/>
      </rPr>
      <t>Unidade</t>
    </r>
  </si>
  <si>
    <r>
      <rPr>
        <b/>
        <sz val="8"/>
        <rFont val="Arial"/>
        <family val="2"/>
      </rPr>
      <t>Custo Unitário</t>
    </r>
  </si>
  <si>
    <t>CAL PARA PINTURA</t>
  </si>
  <si>
    <t>Kg</t>
  </si>
  <si>
    <t>CIMENTO PORTLAND CP II - 32</t>
  </si>
  <si>
    <t>CONCRETO BETUMINOSO USINADO A QUENTE (CBUQ) PARA PAVIMENTACAO ASFALTICA, PADRAO DNIT,
FAIXA C, COM CAP 50/70 - AQUISICAO POSTO USINA</t>
  </si>
  <si>
    <t>MICROESFERAS REFLETIVAS DE VIDRO</t>
  </si>
  <si>
    <t>SOLVENTE / DILUENTE</t>
  </si>
  <si>
    <t>l</t>
  </si>
  <si>
    <t>TINTA PARA PRE-MARCAÇÃO</t>
  </si>
  <si>
    <t>TINTA REFLETIVA ACRÍLICA</t>
  </si>
  <si>
    <t>BRITA COMERCIAL - NOROESTE GOIANO (POSTO PEDREIRA)</t>
  </si>
  <si>
    <t>BRITA COMERCIAL (POSTO PEDREIRA)</t>
  </si>
  <si>
    <t>BRITA PÓ DE PEDRA  (POSTO PEDREIRA)</t>
  </si>
  <si>
    <t>m3</t>
  </si>
  <si>
    <t>h</t>
  </si>
  <si>
    <t>CAMINHÃO PRANCHA</t>
  </si>
  <si>
    <t>N</t>
  </si>
  <si>
    <t>GRUPO GERADOR 174 kVA</t>
  </si>
  <si>
    <t/>
  </si>
  <si>
    <t>AJUDANTE</t>
  </si>
  <si>
    <t>ENCARREGADO DE SERVIÇO</t>
  </si>
  <si>
    <t>SERVENTE</t>
  </si>
  <si>
    <t>037/2026 - GOINFRA</t>
  </si>
  <si>
    <t>CONSERVAÇÃO PREVENTIVA - PROGRAMA GOIÁS EM MOVIMENTO</t>
  </si>
  <si>
    <t>CBC CONSTRUTORA BRASIL CENTRAL LTDA</t>
  </si>
  <si>
    <t xml:space="preserve"> 02.164.137/0001-07</t>
  </si>
  <si>
    <t>T319</t>
  </si>
  <si>
    <t>SÃO PATRÍCIO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</si>
</sst>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\ * #,##0.00_-;\-&quot;R$&quot;\ * #,##0.00_-;_-&quot;R$&quot;\ * &quot;-&quot;??_-;_-@"/>
    <numFmt numFmtId="165" formatCode="##,##0.00\ &quot;m²&quot;"/>
    <numFmt numFmtId="166" formatCode="#,##0.000"/>
    <numFmt numFmtId="167" formatCode="_-&quot;R$ &quot;* #,##0.00_-;&quot;-R$ &quot;* #,##0.00_-;_-&quot;R$ &quot;* \-??_-;_-@"/>
    <numFmt numFmtId="168" formatCode=";;;"/>
    <numFmt numFmtId="169" formatCode="mm/dd/yyyy;@"/>
    <numFmt numFmtId="170" formatCode="0.0"/>
    <numFmt numFmtId="171" formatCode="&quot;R$&quot;\ #,##0.00"/>
    <numFmt numFmtId="172" formatCode="###,###,##0.00"/>
    <numFmt numFmtId="173" formatCode="######0.000000"/>
    <numFmt numFmtId="174" formatCode="####0.000000"/>
    <numFmt numFmtId="175" formatCode="###,##0.000000"/>
    <numFmt numFmtId="176" formatCode="#0.00"/>
    <numFmt numFmtId="177" formatCode="##0.00"/>
    <numFmt numFmtId="178" formatCode="0.0000"/>
    <numFmt numFmtId="179" formatCode="#,##0.0000"/>
    <numFmt numFmtId="180" formatCode="#,###,##0.000"/>
    <numFmt numFmtId="181" formatCode="###,##0.0000"/>
    <numFmt numFmtId="182" formatCode="###,###,##0.0000"/>
  </numFmts>
  <fonts count="54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sz val="11"/>
      <color rgb="FF00B05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4"/>
      <color theme="0"/>
      <name val="Arial"/>
      <family val="2"/>
    </font>
    <font>
      <sz val="10"/>
      <color theme="1"/>
      <name val="Arial"/>
      <family val="2"/>
    </font>
    <font>
      <b/>
      <sz val="11"/>
      <color rgb="FF333333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9"/>
      <color theme="1"/>
      <name val="Aptos Narrow"/>
      <family val="2"/>
      <scheme val="minor"/>
    </font>
    <font>
      <sz val="9"/>
      <color rgb="FF000000"/>
      <name val="Aptos Narrow"/>
      <family val="2"/>
      <scheme val="minor"/>
    </font>
    <font>
      <b/>
      <sz val="7"/>
      <name val="Aptos Narrow"/>
      <family val="2"/>
      <scheme val="minor"/>
    </font>
    <font>
      <sz val="7"/>
      <name val="Aptos Narrow"/>
      <family val="2"/>
      <scheme val="minor"/>
    </font>
    <font>
      <sz val="7"/>
      <color rgb="FF000000"/>
      <name val="Aptos Narrow"/>
      <family val="2"/>
      <scheme val="minor"/>
    </font>
    <font>
      <b/>
      <sz val="8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9"/>
      <color indexed="8"/>
      <name val="Arial"/>
      <family val="2"/>
    </font>
    <font>
      <sz val="9"/>
      <color rgb="FFFF0000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sz val="9"/>
      <color theme="1"/>
      <name val="Aptos Narrow"/>
      <family val="2"/>
      <scheme val="minor"/>
    </font>
    <font>
      <b/>
      <sz val="8"/>
      <name val="Arial"/>
      <family val="2"/>
    </font>
    <font>
      <sz val="9"/>
      <color theme="0"/>
      <name val="Aptos Narrow"/>
      <family val="2"/>
      <scheme val="minor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name val="Arial"/>
      <family val="2"/>
    </font>
    <font>
      <b/>
      <sz val="8"/>
      <color rgb="FF010000"/>
      <name val="Arial"/>
      <family val="2"/>
    </font>
    <font>
      <sz val="9"/>
      <name val="Arial"/>
      <family val="2"/>
    </font>
    <font>
      <sz val="8"/>
      <color rgb="FF000000"/>
      <name val="Arial MT"/>
      <family val="2"/>
    </font>
    <font>
      <sz val="8"/>
      <name val="Arial MT"/>
    </font>
  </fonts>
  <fills count="2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rgb="FF385623"/>
      </patternFill>
    </fill>
    <fill>
      <patternFill patternType="solid">
        <fgColor theme="4" tint="0.79998168889431442"/>
        <bgColor rgb="FFE2EFD9"/>
      </patternFill>
    </fill>
    <fill>
      <patternFill patternType="solid">
        <fgColor theme="2"/>
        <bgColor rgb="FFE2EFD9"/>
      </patternFill>
    </fill>
    <fill>
      <patternFill patternType="solid">
        <fgColor theme="2"/>
        <bgColor rgb="FF385623"/>
      </patternFill>
    </fill>
    <fill>
      <patternFill patternType="solid">
        <fgColor theme="0"/>
        <bgColor rgb="FF385623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D8D8D8"/>
      </patternFill>
    </fill>
    <fill>
      <patternFill patternType="solid">
        <fgColor theme="0"/>
        <bgColor rgb="FFE2EFD9"/>
      </patternFill>
    </fill>
    <fill>
      <patternFill patternType="solid">
        <fgColor theme="0"/>
        <bgColor rgb="FFD8D8D8"/>
      </patternFill>
    </fill>
    <fill>
      <patternFill patternType="solid">
        <fgColor indexed="9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5E5E5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4.9989318521683403E-2"/>
        <bgColor rgb="FF000000"/>
      </patternFill>
    </fill>
  </fills>
  <borders count="1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medium">
        <color rgb="FF000000"/>
      </right>
      <top/>
      <bottom/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/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/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rgb="FF000000"/>
      </bottom>
      <diagonal/>
    </border>
    <border>
      <left/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/>
      <diagonal/>
    </border>
    <border>
      <left style="medium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dotted">
        <color rgb="FF000000"/>
      </bottom>
      <diagonal/>
    </border>
    <border>
      <left style="medium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/>
      <top style="dotted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/>
      <top/>
      <bottom/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13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 applyNumberFormat="0" applyFont="0" applyFill="0" applyBorder="0" applyAlignment="0" applyProtection="0"/>
  </cellStyleXfs>
  <cellXfs count="51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0" fillId="0" borderId="0" xfId="0"/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7" xfId="0" applyFont="1" applyBorder="1"/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164" fontId="6" fillId="0" borderId="14" xfId="0" applyNumberFormat="1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 vertical="center"/>
    </xf>
    <xf numFmtId="44" fontId="0" fillId="0" borderId="0" xfId="0" applyNumberFormat="1"/>
    <xf numFmtId="10" fontId="0" fillId="0" borderId="0" xfId="3" applyNumberFormat="1" applyFont="1"/>
    <xf numFmtId="0" fontId="4" fillId="0" borderId="17" xfId="0" applyFont="1" applyBorder="1"/>
    <xf numFmtId="0" fontId="4" fillId="0" borderId="18" xfId="0" applyFont="1" applyBorder="1"/>
    <xf numFmtId="0" fontId="6" fillId="0" borderId="19" xfId="0" applyFont="1" applyBorder="1" applyAlignment="1">
      <alignment horizontal="left" vertical="center"/>
    </xf>
    <xf numFmtId="164" fontId="6" fillId="2" borderId="14" xfId="0" applyNumberFormat="1" applyFont="1" applyFill="1" applyBorder="1" applyAlignment="1">
      <alignment horizontal="center" vertical="center"/>
    </xf>
    <xf numFmtId="164" fontId="6" fillId="2" borderId="16" xfId="0" applyNumberFormat="1" applyFont="1" applyFill="1" applyBorder="1" applyAlignment="1">
      <alignment horizontal="center" vertical="center"/>
    </xf>
    <xf numFmtId="44" fontId="7" fillId="0" borderId="0" xfId="0" applyNumberFormat="1" applyFont="1"/>
    <xf numFmtId="10" fontId="7" fillId="0" borderId="0" xfId="3" applyNumberFormat="1" applyFont="1"/>
    <xf numFmtId="0" fontId="6" fillId="0" borderId="4" xfId="0" applyFont="1" applyBorder="1" applyAlignment="1">
      <alignment vertical="center"/>
    </xf>
    <xf numFmtId="0" fontId="4" fillId="0" borderId="5" xfId="0" applyFont="1" applyBorder="1"/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2" fontId="0" fillId="0" borderId="0" xfId="0" applyNumberFormat="1"/>
    <xf numFmtId="0" fontId="5" fillId="0" borderId="9" xfId="0" applyFont="1" applyBorder="1" applyAlignment="1">
      <alignment horizontal="center" vertical="center" wrapText="1"/>
    </xf>
    <xf numFmtId="0" fontId="4" fillId="0" borderId="4" xfId="0" applyFont="1" applyBorder="1"/>
    <xf numFmtId="0" fontId="6" fillId="0" borderId="20" xfId="0" applyFont="1" applyBorder="1" applyAlignment="1">
      <alignment horizontal="left" vertical="center"/>
    </xf>
    <xf numFmtId="0" fontId="0" fillId="0" borderId="5" xfId="0" applyBorder="1"/>
    <xf numFmtId="0" fontId="6" fillId="0" borderId="4" xfId="0" applyFont="1" applyBorder="1"/>
    <xf numFmtId="0" fontId="5" fillId="3" borderId="21" xfId="0" applyFont="1" applyFill="1" applyBorder="1"/>
    <xf numFmtId="164" fontId="5" fillId="3" borderId="22" xfId="0" applyNumberFormat="1" applyFont="1" applyFill="1" applyBorder="1"/>
    <xf numFmtId="0" fontId="5" fillId="3" borderId="23" xfId="0" applyFont="1" applyFill="1" applyBorder="1"/>
    <xf numFmtId="164" fontId="6" fillId="0" borderId="0" xfId="0" applyNumberFormat="1" applyFont="1"/>
    <xf numFmtId="164" fontId="6" fillId="0" borderId="5" xfId="0" applyNumberFormat="1" applyFont="1" applyBorder="1"/>
    <xf numFmtId="0" fontId="3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vertical="center"/>
    </xf>
    <xf numFmtId="0" fontId="4" fillId="4" borderId="26" xfId="0" applyFont="1" applyFill="1" applyBorder="1" applyAlignment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64" fontId="5" fillId="3" borderId="15" xfId="0" applyNumberFormat="1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31" xfId="0" applyFont="1" applyBorder="1"/>
    <xf numFmtId="0" fontId="4" fillId="0" borderId="32" xfId="0" applyFont="1" applyBorder="1"/>
    <xf numFmtId="10" fontId="8" fillId="0" borderId="33" xfId="0" applyNumberFormat="1" applyFont="1" applyBorder="1" applyAlignment="1">
      <alignment horizontal="right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32" xfId="0" applyFont="1" applyBorder="1"/>
    <xf numFmtId="0" fontId="4" fillId="0" borderId="18" xfId="0" applyFont="1" applyBorder="1"/>
    <xf numFmtId="0" fontId="4" fillId="0" borderId="34" xfId="0" applyFont="1" applyBorder="1"/>
    <xf numFmtId="10" fontId="8" fillId="0" borderId="35" xfId="0" applyNumberFormat="1" applyFont="1" applyBorder="1" applyAlignment="1">
      <alignment horizontal="right" vertical="center"/>
    </xf>
    <xf numFmtId="0" fontId="4" fillId="0" borderId="0" xfId="0" applyFont="1"/>
    <xf numFmtId="10" fontId="8" fillId="0" borderId="5" xfId="0" applyNumberFormat="1" applyFont="1" applyBorder="1" applyAlignment="1">
      <alignment horizontal="right" vertical="center"/>
    </xf>
    <xf numFmtId="0" fontId="5" fillId="0" borderId="30" xfId="0" applyFont="1" applyBorder="1" applyAlignment="1">
      <alignment horizontal="center" vertical="center"/>
    </xf>
    <xf numFmtId="164" fontId="5" fillId="3" borderId="15" xfId="0" applyNumberFormat="1" applyFont="1" applyFill="1" applyBorder="1"/>
    <xf numFmtId="0" fontId="6" fillId="0" borderId="36" xfId="0" applyFont="1" applyBorder="1"/>
    <xf numFmtId="0" fontId="6" fillId="0" borderId="37" xfId="0" applyFont="1" applyBorder="1"/>
    <xf numFmtId="0" fontId="4" fillId="0" borderId="38" xfId="0" applyFont="1" applyBorder="1"/>
    <xf numFmtId="10" fontId="8" fillId="0" borderId="35" xfId="0" applyNumberFormat="1" applyFont="1" applyBorder="1"/>
    <xf numFmtId="0" fontId="0" fillId="0" borderId="0" xfId="0" applyAlignment="1">
      <alignment horizontal="center"/>
    </xf>
    <xf numFmtId="4" fontId="0" fillId="0" borderId="0" xfId="0" applyNumberForma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/>
    <xf numFmtId="14" fontId="0" fillId="0" borderId="0" xfId="0" applyNumberFormat="1" applyAlignment="1">
      <alignment horizontal="left"/>
    </xf>
    <xf numFmtId="10" fontId="0" fillId="0" borderId="0" xfId="3" applyNumberFormat="1" applyFont="1" applyAlignment="1">
      <alignment horizontal="left"/>
    </xf>
    <xf numFmtId="165" fontId="0" fillId="0" borderId="0" xfId="0" applyNumberFormat="1" applyAlignment="1">
      <alignment horizontal="left"/>
    </xf>
    <xf numFmtId="4" fontId="7" fillId="0" borderId="0" xfId="0" applyNumberFormat="1" applyFont="1" applyAlignment="1">
      <alignment horizontal="left"/>
    </xf>
    <xf numFmtId="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left"/>
    </xf>
    <xf numFmtId="0" fontId="9" fillId="5" borderId="0" xfId="0" applyFont="1" applyFill="1"/>
    <xf numFmtId="0" fontId="10" fillId="5" borderId="39" xfId="0" applyFont="1" applyFill="1" applyBorder="1" applyAlignment="1">
      <alignment horizontal="center" vertical="center"/>
    </xf>
    <xf numFmtId="0" fontId="10" fillId="5" borderId="39" xfId="0" applyFont="1" applyFill="1" applyBorder="1" applyAlignment="1">
      <alignment horizontal="left" vertical="center"/>
    </xf>
    <xf numFmtId="4" fontId="10" fillId="5" borderId="39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7" fillId="0" borderId="39" xfId="0" applyFont="1" applyBorder="1" applyAlignment="1">
      <alignment horizontal="center"/>
    </xf>
    <xf numFmtId="0" fontId="7" fillId="0" borderId="40" xfId="0" applyFont="1" applyBorder="1"/>
    <xf numFmtId="0" fontId="7" fillId="0" borderId="41" xfId="0" applyFont="1" applyBorder="1"/>
    <xf numFmtId="0" fontId="7" fillId="0" borderId="41" xfId="0" applyFont="1" applyBorder="1" applyAlignment="1">
      <alignment horizontal="center"/>
    </xf>
    <xf numFmtId="4" fontId="7" fillId="0" borderId="41" xfId="0" applyNumberFormat="1" applyFont="1" applyBorder="1"/>
    <xf numFmtId="0" fontId="7" fillId="0" borderId="42" xfId="0" applyFont="1" applyBorder="1"/>
    <xf numFmtId="0" fontId="0" fillId="0" borderId="39" xfId="0" applyBorder="1" applyAlignment="1">
      <alignment horizontal="center"/>
    </xf>
    <xf numFmtId="0" fontId="0" fillId="0" borderId="39" xfId="0" applyBorder="1"/>
    <xf numFmtId="10" fontId="0" fillId="0" borderId="39" xfId="0" applyNumberFormat="1" applyBorder="1" applyAlignment="1">
      <alignment horizontal="center"/>
    </xf>
    <xf numFmtId="4" fontId="0" fillId="0" borderId="39" xfId="0" applyNumberFormat="1" applyBorder="1" applyAlignment="1">
      <alignment horizontal="right"/>
    </xf>
    <xf numFmtId="166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6" fontId="0" fillId="0" borderId="43" xfId="0" applyNumberFormat="1" applyBorder="1" applyAlignment="1">
      <alignment horizontal="right"/>
    </xf>
    <xf numFmtId="4" fontId="7" fillId="5" borderId="39" xfId="0" applyNumberFormat="1" applyFont="1" applyFill="1" applyBorder="1" applyAlignment="1">
      <alignment horizontal="right"/>
    </xf>
    <xf numFmtId="0" fontId="12" fillId="0" borderId="39" xfId="0" applyFont="1" applyBorder="1" applyAlignment="1">
      <alignment horizontal="center"/>
    </xf>
    <xf numFmtId="0" fontId="12" fillId="0" borderId="39" xfId="0" applyFont="1" applyBorder="1"/>
    <xf numFmtId="0" fontId="12" fillId="0" borderId="0" xfId="0" applyFont="1"/>
    <xf numFmtId="4" fontId="0" fillId="0" borderId="0" xfId="0" applyNumberFormat="1" applyAlignment="1">
      <alignment horizontal="right"/>
    </xf>
    <xf numFmtId="4" fontId="0" fillId="0" borderId="43" xfId="0" applyNumberFormat="1" applyBorder="1" applyAlignment="1">
      <alignment horizontal="right"/>
    </xf>
    <xf numFmtId="4" fontId="0" fillId="0" borderId="0" xfId="0" applyNumberFormat="1"/>
    <xf numFmtId="0" fontId="7" fillId="5" borderId="40" xfId="0" applyFont="1" applyFill="1" applyBorder="1" applyAlignment="1">
      <alignment horizontal="left" vertical="center"/>
    </xf>
    <xf numFmtId="0" fontId="7" fillId="5" borderId="41" xfId="0" applyFont="1" applyFill="1" applyBorder="1" applyAlignment="1">
      <alignment horizontal="left" vertical="center"/>
    </xf>
    <xf numFmtId="0" fontId="7" fillId="5" borderId="39" xfId="0" applyFont="1" applyFill="1" applyBorder="1" applyAlignment="1">
      <alignment horizontal="center" vertical="center"/>
    </xf>
    <xf numFmtId="4" fontId="7" fillId="5" borderId="39" xfId="0" applyNumberFormat="1" applyFont="1" applyFill="1" applyBorder="1" applyAlignment="1">
      <alignment horizontal="center" vertical="center"/>
    </xf>
    <xf numFmtId="0" fontId="0" fillId="0" borderId="40" xfId="0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4" fontId="0" fillId="0" borderId="39" xfId="0" applyNumberFormat="1" applyBorder="1" applyAlignment="1">
      <alignment horizontal="center" vertical="center"/>
    </xf>
    <xf numFmtId="4" fontId="0" fillId="0" borderId="39" xfId="0" applyNumberFormat="1" applyBorder="1" applyAlignment="1">
      <alignment horizontal="center" vertical="center"/>
    </xf>
    <xf numFmtId="0" fontId="7" fillId="5" borderId="40" xfId="0" applyFont="1" applyFill="1" applyBorder="1" applyAlignment="1">
      <alignment vertical="center"/>
    </xf>
    <xf numFmtId="0" fontId="7" fillId="5" borderId="41" xfId="0" applyFont="1" applyFill="1" applyBorder="1" applyAlignment="1">
      <alignment horizontal="right"/>
    </xf>
    <xf numFmtId="4" fontId="7" fillId="5" borderId="39" xfId="0" applyNumberFormat="1" applyFont="1" applyFill="1" applyBorder="1" applyAlignment="1">
      <alignment horizontal="center" vertical="center"/>
    </xf>
    <xf numFmtId="10" fontId="7" fillId="0" borderId="0" xfId="3" applyNumberFormat="1" applyFont="1" applyAlignment="1">
      <alignment horizontal="right"/>
    </xf>
    <xf numFmtId="0" fontId="14" fillId="0" borderId="0" xfId="4" applyFont="1" applyAlignment="1">
      <alignment horizontal="left" vertical="top"/>
    </xf>
    <xf numFmtId="0" fontId="15" fillId="0" borderId="0" xfId="4" applyFont="1" applyAlignment="1">
      <alignment horizontal="left" vertical="top"/>
    </xf>
    <xf numFmtId="10" fontId="15" fillId="0" borderId="0" xfId="4" applyNumberFormat="1" applyFont="1" applyAlignment="1">
      <alignment horizontal="left" vertical="top"/>
    </xf>
    <xf numFmtId="14" fontId="15" fillId="0" borderId="0" xfId="4" applyNumberFormat="1" applyFont="1" applyAlignment="1">
      <alignment horizontal="left" vertical="top"/>
    </xf>
    <xf numFmtId="0" fontId="16" fillId="6" borderId="44" xfId="4" applyFont="1" applyFill="1" applyBorder="1" applyAlignment="1">
      <alignment horizontal="center" vertical="center" wrapText="1"/>
    </xf>
    <xf numFmtId="0" fontId="16" fillId="6" borderId="45" xfId="4" applyFont="1" applyFill="1" applyBorder="1" applyAlignment="1">
      <alignment horizontal="center" vertical="center" wrapText="1"/>
    </xf>
    <xf numFmtId="0" fontId="16" fillId="6" borderId="20" xfId="4" applyFont="1" applyFill="1" applyBorder="1" applyAlignment="1">
      <alignment horizontal="center" vertical="center" wrapText="1"/>
    </xf>
    <xf numFmtId="0" fontId="14" fillId="6" borderId="20" xfId="4" applyFont="1" applyFill="1" applyBorder="1" applyAlignment="1">
      <alignment horizontal="center" vertical="top" wrapText="1"/>
    </xf>
    <xf numFmtId="0" fontId="16" fillId="7" borderId="44" xfId="4" applyFont="1" applyFill="1" applyBorder="1" applyAlignment="1">
      <alignment horizontal="left" vertical="top" wrapText="1"/>
    </xf>
    <xf numFmtId="0" fontId="16" fillId="7" borderId="46" xfId="4" applyFont="1" applyFill="1" applyBorder="1" applyAlignment="1">
      <alignment horizontal="left" vertical="top" wrapText="1"/>
    </xf>
    <xf numFmtId="0" fontId="16" fillId="7" borderId="45" xfId="4" applyFont="1" applyFill="1" applyBorder="1" applyAlignment="1">
      <alignment horizontal="left" vertical="top" wrapText="1"/>
    </xf>
    <xf numFmtId="1" fontId="17" fillId="0" borderId="20" xfId="0" applyNumberFormat="1" applyFont="1" applyBorder="1" applyAlignment="1">
      <alignment horizontal="center" vertical="top" shrinkToFit="1"/>
    </xf>
    <xf numFmtId="0" fontId="17" fillId="0" borderId="20" xfId="0" applyFont="1" applyBorder="1" applyAlignment="1">
      <alignment horizontal="left" vertical="top" wrapText="1"/>
    </xf>
    <xf numFmtId="2" fontId="17" fillId="0" borderId="20" xfId="4" applyNumberFormat="1" applyFont="1" applyBorder="1" applyAlignment="1">
      <alignment horizontal="center" vertical="top" shrinkToFit="1"/>
    </xf>
    <xf numFmtId="2" fontId="14" fillId="0" borderId="47" xfId="5" applyNumberFormat="1" applyFont="1" applyBorder="1" applyAlignment="1">
      <alignment horizontal="center" vertical="center" shrinkToFit="1"/>
    </xf>
    <xf numFmtId="1" fontId="17" fillId="0" borderId="20" xfId="4" applyNumberFormat="1" applyFont="1" applyBorder="1" applyAlignment="1">
      <alignment horizontal="center" vertical="top" shrinkToFit="1"/>
    </xf>
    <xf numFmtId="0" fontId="12" fillId="0" borderId="20" xfId="0" applyFont="1" applyBorder="1" applyAlignment="1">
      <alignment horizontal="left" wrapText="1"/>
    </xf>
    <xf numFmtId="2" fontId="17" fillId="0" borderId="20" xfId="4" applyNumberFormat="1" applyFont="1" applyBorder="1" applyAlignment="1">
      <alignment horizontal="right" vertical="top" shrinkToFit="1"/>
    </xf>
    <xf numFmtId="0" fontId="12" fillId="0" borderId="20" xfId="0" applyFont="1" applyBorder="1" applyAlignment="1">
      <alignment horizontal="left" vertical="center" wrapText="1"/>
    </xf>
    <xf numFmtId="0" fontId="16" fillId="7" borderId="44" xfId="4" applyFont="1" applyFill="1" applyBorder="1" applyAlignment="1">
      <alignment vertical="top"/>
    </xf>
    <xf numFmtId="0" fontId="16" fillId="7" borderId="46" xfId="4" applyFont="1" applyFill="1" applyBorder="1" applyAlignment="1">
      <alignment vertical="top"/>
    </xf>
    <xf numFmtId="0" fontId="16" fillId="7" borderId="46" xfId="0" applyFont="1" applyFill="1" applyBorder="1" applyAlignment="1">
      <alignment vertical="top"/>
    </xf>
    <xf numFmtId="0" fontId="16" fillId="7" borderId="45" xfId="4" applyFont="1" applyFill="1" applyBorder="1" applyAlignment="1">
      <alignment vertical="top"/>
    </xf>
    <xf numFmtId="0" fontId="16" fillId="0" borderId="44" xfId="4" applyFont="1" applyBorder="1" applyAlignment="1">
      <alignment horizontal="right" vertical="top" wrapText="1"/>
    </xf>
    <xf numFmtId="0" fontId="16" fillId="0" borderId="46" xfId="4" applyFont="1" applyBorder="1" applyAlignment="1">
      <alignment horizontal="right" vertical="top" wrapText="1"/>
    </xf>
    <xf numFmtId="0" fontId="16" fillId="0" borderId="45" xfId="4" applyFont="1" applyBorder="1" applyAlignment="1">
      <alignment horizontal="right" vertical="top" wrapText="1"/>
    </xf>
    <xf numFmtId="4" fontId="16" fillId="0" borderId="20" xfId="4" applyNumberFormat="1" applyFont="1" applyBorder="1" applyAlignment="1">
      <alignment horizontal="right" vertical="top" shrinkToFit="1"/>
    </xf>
    <xf numFmtId="0" fontId="16" fillId="6" borderId="44" xfId="4" applyFont="1" applyFill="1" applyBorder="1" applyAlignment="1">
      <alignment horizontal="left" vertical="center" wrapText="1"/>
    </xf>
    <xf numFmtId="0" fontId="16" fillId="6" borderId="46" xfId="4" applyFont="1" applyFill="1" applyBorder="1" applyAlignment="1">
      <alignment horizontal="left" vertical="center" wrapText="1"/>
    </xf>
    <xf numFmtId="0" fontId="16" fillId="6" borderId="45" xfId="4" applyFont="1" applyFill="1" applyBorder="1" applyAlignment="1">
      <alignment horizontal="left" vertical="center" wrapText="1"/>
    </xf>
    <xf numFmtId="0" fontId="17" fillId="6" borderId="20" xfId="4" applyFont="1" applyFill="1" applyBorder="1" applyAlignment="1">
      <alignment horizontal="center" vertical="top" wrapText="1"/>
    </xf>
    <xf numFmtId="0" fontId="17" fillId="0" borderId="20" xfId="4" applyFont="1" applyBorder="1" applyAlignment="1">
      <alignment horizontal="center" vertical="top" wrapText="1"/>
    </xf>
    <xf numFmtId="0" fontId="17" fillId="0" borderId="44" xfId="4" applyFont="1" applyBorder="1" applyAlignment="1">
      <alignment horizontal="left" vertical="top" wrapText="1"/>
    </xf>
    <xf numFmtId="0" fontId="17" fillId="0" borderId="46" xfId="4" applyFont="1" applyBorder="1" applyAlignment="1">
      <alignment horizontal="left" vertical="top" wrapText="1"/>
    </xf>
    <xf numFmtId="0" fontId="17" fillId="0" borderId="45" xfId="4" applyFont="1" applyBorder="1" applyAlignment="1">
      <alignment horizontal="left" vertical="top" wrapText="1"/>
    </xf>
    <xf numFmtId="9" fontId="17" fillId="0" borderId="20" xfId="0" applyNumberFormat="1" applyFont="1" applyBorder="1" applyAlignment="1">
      <alignment horizontal="center" vertical="top" shrinkToFit="1"/>
    </xf>
    <xf numFmtId="2" fontId="17" fillId="0" borderId="20" xfId="0" applyNumberFormat="1" applyFont="1" applyBorder="1" applyAlignment="1">
      <alignment horizontal="center" vertical="top" shrinkToFit="1"/>
    </xf>
    <xf numFmtId="2" fontId="18" fillId="0" borderId="20" xfId="4" applyNumberFormat="1" applyFont="1" applyBorder="1" applyAlignment="1">
      <alignment horizontal="right" vertical="top" shrinkToFit="1"/>
    </xf>
    <xf numFmtId="0" fontId="16" fillId="7" borderId="44" xfId="4" applyFont="1" applyFill="1" applyBorder="1" applyAlignment="1">
      <alignment horizontal="right" vertical="top" wrapText="1"/>
    </xf>
    <xf numFmtId="0" fontId="16" fillId="7" borderId="46" xfId="4" applyFont="1" applyFill="1" applyBorder="1" applyAlignment="1">
      <alignment horizontal="right" vertical="top" wrapText="1"/>
    </xf>
    <xf numFmtId="0" fontId="16" fillId="7" borderId="45" xfId="4" applyFont="1" applyFill="1" applyBorder="1" applyAlignment="1">
      <alignment horizontal="right" vertical="top" wrapText="1"/>
    </xf>
    <xf numFmtId="4" fontId="18" fillId="7" borderId="20" xfId="4" applyNumberFormat="1" applyFont="1" applyFill="1" applyBorder="1" applyAlignment="1">
      <alignment horizontal="right" vertical="top" shrinkToFit="1"/>
    </xf>
    <xf numFmtId="0" fontId="16" fillId="7" borderId="44" xfId="4" applyFont="1" applyFill="1" applyBorder="1" applyAlignment="1">
      <alignment vertical="top" wrapText="1"/>
    </xf>
    <xf numFmtId="0" fontId="16" fillId="7" borderId="46" xfId="4" applyFont="1" applyFill="1" applyBorder="1" applyAlignment="1">
      <alignment vertical="top" wrapText="1"/>
    </xf>
    <xf numFmtId="0" fontId="16" fillId="7" borderId="46" xfId="4" applyFont="1" applyFill="1" applyBorder="1" applyAlignment="1">
      <alignment horizontal="right" vertical="top" wrapText="1"/>
    </xf>
    <xf numFmtId="10" fontId="16" fillId="7" borderId="45" xfId="4" applyNumberFormat="1" applyFont="1" applyFill="1" applyBorder="1" applyAlignment="1">
      <alignment vertical="top" wrapText="1"/>
    </xf>
    <xf numFmtId="0" fontId="16" fillId="8" borderId="44" xfId="4" applyFont="1" applyFill="1" applyBorder="1" applyAlignment="1">
      <alignment horizontal="right" vertical="center" wrapText="1"/>
    </xf>
    <xf numFmtId="0" fontId="16" fillId="8" borderId="46" xfId="4" applyFont="1" applyFill="1" applyBorder="1" applyAlignment="1">
      <alignment horizontal="right" vertical="center" wrapText="1"/>
    </xf>
    <xf numFmtId="0" fontId="16" fillId="8" borderId="45" xfId="4" applyFont="1" applyFill="1" applyBorder="1" applyAlignment="1">
      <alignment horizontal="right" vertical="center" wrapText="1"/>
    </xf>
    <xf numFmtId="4" fontId="19" fillId="8" borderId="20" xfId="4" applyNumberFormat="1" applyFont="1" applyFill="1" applyBorder="1" applyAlignment="1">
      <alignment horizontal="right" vertical="center" shrinkToFit="1"/>
    </xf>
    <xf numFmtId="4" fontId="11" fillId="0" borderId="0" xfId="0" applyNumberFormat="1" applyFont="1" applyAlignment="1">
      <alignment horizontal="center"/>
    </xf>
    <xf numFmtId="4" fontId="12" fillId="0" borderId="0" xfId="0" applyNumberFormat="1" applyFont="1"/>
    <xf numFmtId="0" fontId="20" fillId="9" borderId="48" xfId="0" applyFont="1" applyFill="1" applyBorder="1" applyAlignment="1">
      <alignment horizontal="center" vertical="center"/>
    </xf>
    <xf numFmtId="0" fontId="20" fillId="9" borderId="0" xfId="0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48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49" xfId="0" applyFont="1" applyBorder="1" applyAlignment="1">
      <alignment vertical="center"/>
    </xf>
    <xf numFmtId="0" fontId="22" fillId="10" borderId="49" xfId="0" applyFont="1" applyFill="1" applyBorder="1" applyAlignment="1">
      <alignment horizontal="center" vertical="center"/>
    </xf>
    <xf numFmtId="0" fontId="22" fillId="10" borderId="7" xfId="0" applyFont="1" applyFill="1" applyBorder="1" applyAlignment="1">
      <alignment horizontal="center" vertical="center"/>
    </xf>
    <xf numFmtId="0" fontId="23" fillId="0" borderId="50" xfId="0" applyFont="1" applyBorder="1" applyAlignment="1">
      <alignment horizontal="center" vertical="center"/>
    </xf>
    <xf numFmtId="0" fontId="23" fillId="0" borderId="51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23" fillId="0" borderId="53" xfId="0" applyFont="1" applyBorder="1" applyAlignment="1">
      <alignment horizontal="center" vertical="center"/>
    </xf>
    <xf numFmtId="0" fontId="4" fillId="0" borderId="54" xfId="0" applyFont="1" applyBorder="1"/>
    <xf numFmtId="0" fontId="23" fillId="0" borderId="55" xfId="0" applyFont="1" applyBorder="1" applyAlignment="1">
      <alignment horizontal="center" vertical="center"/>
    </xf>
    <xf numFmtId="0" fontId="23" fillId="0" borderId="56" xfId="0" applyFont="1" applyBorder="1" applyAlignment="1">
      <alignment horizontal="center" vertical="center"/>
    </xf>
    <xf numFmtId="0" fontId="4" fillId="0" borderId="56" xfId="0" applyFont="1" applyBorder="1"/>
    <xf numFmtId="0" fontId="4" fillId="0" borderId="57" xfId="0" applyFont="1" applyBorder="1"/>
    <xf numFmtId="0" fontId="4" fillId="0" borderId="58" xfId="0" applyFont="1" applyBorder="1"/>
    <xf numFmtId="0" fontId="4" fillId="0" borderId="59" xfId="0" applyFont="1" applyBorder="1"/>
    <xf numFmtId="0" fontId="23" fillId="0" borderId="60" xfId="0" applyFont="1" applyBorder="1" applyAlignment="1">
      <alignment horizontal="center" vertical="center"/>
    </xf>
    <xf numFmtId="0" fontId="23" fillId="0" borderId="61" xfId="0" applyFont="1" applyBorder="1" applyAlignment="1">
      <alignment horizontal="center" vertical="center"/>
    </xf>
    <xf numFmtId="0" fontId="23" fillId="0" borderId="62" xfId="0" applyFont="1" applyBorder="1" applyAlignment="1">
      <alignment horizontal="center" vertical="center"/>
    </xf>
    <xf numFmtId="0" fontId="24" fillId="0" borderId="63" xfId="0" applyFont="1" applyBorder="1" applyAlignment="1">
      <alignment horizontal="center" vertical="center"/>
    </xf>
    <xf numFmtId="0" fontId="24" fillId="0" borderId="64" xfId="0" applyFont="1" applyBorder="1" applyAlignment="1">
      <alignment horizontal="center" vertical="center" wrapText="1"/>
    </xf>
    <xf numFmtId="0" fontId="24" fillId="0" borderId="65" xfId="0" applyFont="1" applyBorder="1" applyAlignment="1">
      <alignment horizontal="center" vertical="center" wrapText="1"/>
    </xf>
    <xf numFmtId="10" fontId="23" fillId="0" borderId="66" xfId="0" applyNumberFormat="1" applyFont="1" applyBorder="1" applyAlignment="1">
      <alignment horizontal="center" vertical="center"/>
    </xf>
    <xf numFmtId="10" fontId="25" fillId="10" borderId="67" xfId="0" applyNumberFormat="1" applyFont="1" applyFill="1" applyBorder="1" applyAlignment="1">
      <alignment horizontal="center" vertical="center"/>
    </xf>
    <xf numFmtId="10" fontId="25" fillId="10" borderId="56" xfId="0" applyNumberFormat="1" applyFont="1" applyFill="1" applyBorder="1" applyAlignment="1">
      <alignment horizontal="center" vertical="center"/>
    </xf>
    <xf numFmtId="10" fontId="25" fillId="0" borderId="56" xfId="0" applyNumberFormat="1" applyFont="1" applyBorder="1" applyAlignment="1">
      <alignment horizontal="center" vertical="center"/>
    </xf>
    <xf numFmtId="0" fontId="4" fillId="0" borderId="50" xfId="0" applyFont="1" applyBorder="1"/>
    <xf numFmtId="0" fontId="4" fillId="0" borderId="51" xfId="0" applyFont="1" applyBorder="1"/>
    <xf numFmtId="0" fontId="26" fillId="0" borderId="68" xfId="0" applyFont="1" applyBorder="1" applyAlignment="1">
      <alignment vertical="center" wrapText="1"/>
    </xf>
    <xf numFmtId="0" fontId="25" fillId="0" borderId="52" xfId="0" applyFont="1" applyBorder="1" applyAlignment="1">
      <alignment horizontal="center" vertical="center"/>
    </xf>
    <xf numFmtId="10" fontId="25" fillId="9" borderId="69" xfId="0" applyNumberFormat="1" applyFont="1" applyFill="1" applyBorder="1" applyAlignment="1">
      <alignment horizontal="right" vertical="center"/>
    </xf>
    <xf numFmtId="10" fontId="25" fillId="9" borderId="70" xfId="0" applyNumberFormat="1" applyFont="1" applyFill="1" applyBorder="1" applyAlignment="1">
      <alignment horizontal="right" vertical="center"/>
    </xf>
    <xf numFmtId="10" fontId="25" fillId="0" borderId="70" xfId="0" applyNumberFormat="1" applyFont="1" applyBorder="1" applyAlignment="1">
      <alignment horizontal="right" vertical="center"/>
    </xf>
    <xf numFmtId="0" fontId="27" fillId="0" borderId="0" xfId="0" applyFont="1" applyAlignment="1">
      <alignment vertical="center"/>
    </xf>
    <xf numFmtId="10" fontId="25" fillId="0" borderId="69" xfId="0" applyNumberFormat="1" applyFont="1" applyBorder="1" applyAlignment="1">
      <alignment horizontal="right" vertical="center"/>
    </xf>
    <xf numFmtId="0" fontId="24" fillId="0" borderId="71" xfId="0" applyFont="1" applyBorder="1" applyAlignment="1">
      <alignment vertical="center" wrapText="1"/>
    </xf>
    <xf numFmtId="167" fontId="23" fillId="0" borderId="72" xfId="0" applyNumberFormat="1" applyFont="1" applyBorder="1" applyAlignment="1">
      <alignment horizontal="center" vertical="center"/>
    </xf>
    <xf numFmtId="167" fontId="25" fillId="3" borderId="73" xfId="0" applyNumberFormat="1" applyFont="1" applyFill="1" applyBorder="1" applyAlignment="1">
      <alignment horizontal="center" vertical="center"/>
    </xf>
    <xf numFmtId="167" fontId="25" fillId="3" borderId="62" xfId="0" applyNumberFormat="1" applyFont="1" applyFill="1" applyBorder="1" applyAlignment="1">
      <alignment horizontal="center" vertical="center"/>
    </xf>
    <xf numFmtId="167" fontId="25" fillId="0" borderId="62" xfId="0" applyNumberFormat="1" applyFont="1" applyBorder="1" applyAlignment="1">
      <alignment horizontal="center" vertical="center"/>
    </xf>
    <xf numFmtId="0" fontId="24" fillId="0" borderId="50" xfId="0" applyFont="1" applyBorder="1" applyAlignment="1">
      <alignment horizontal="center" vertical="center"/>
    </xf>
    <xf numFmtId="0" fontId="24" fillId="0" borderId="74" xfId="0" applyFont="1" applyBorder="1" applyAlignment="1">
      <alignment horizontal="center" vertical="center" wrapText="1"/>
    </xf>
    <xf numFmtId="10" fontId="23" fillId="0" borderId="75" xfId="0" applyNumberFormat="1" applyFont="1" applyBorder="1" applyAlignment="1">
      <alignment horizontal="center" vertical="center"/>
    </xf>
    <xf numFmtId="10" fontId="25" fillId="11" borderId="67" xfId="0" applyNumberFormat="1" applyFont="1" applyFill="1" applyBorder="1" applyAlignment="1">
      <alignment horizontal="center" vertical="center"/>
    </xf>
    <xf numFmtId="0" fontId="25" fillId="0" borderId="76" xfId="0" applyFont="1" applyBorder="1" applyAlignment="1">
      <alignment horizontal="center" vertical="center"/>
    </xf>
    <xf numFmtId="10" fontId="25" fillId="12" borderId="69" xfId="0" applyNumberFormat="1" applyFont="1" applyFill="1" applyBorder="1" applyAlignment="1">
      <alignment horizontal="right" vertical="center"/>
    </xf>
    <xf numFmtId="10" fontId="25" fillId="13" borderId="70" xfId="0" applyNumberFormat="1" applyFont="1" applyFill="1" applyBorder="1" applyAlignment="1">
      <alignment horizontal="right" vertical="center"/>
    </xf>
    <xf numFmtId="10" fontId="25" fillId="14" borderId="69" xfId="0" applyNumberFormat="1" applyFont="1" applyFill="1" applyBorder="1" applyAlignment="1">
      <alignment horizontal="right" vertical="center"/>
    </xf>
    <xf numFmtId="0" fontId="25" fillId="0" borderId="75" xfId="0" applyFont="1" applyBorder="1" applyAlignment="1">
      <alignment horizontal="center" vertical="center"/>
    </xf>
    <xf numFmtId="0" fontId="4" fillId="0" borderId="77" xfId="0" applyFont="1" applyBorder="1"/>
    <xf numFmtId="0" fontId="24" fillId="0" borderId="61" xfId="0" applyFont="1" applyBorder="1" applyAlignment="1">
      <alignment horizontal="center" vertical="center" wrapText="1"/>
    </xf>
    <xf numFmtId="167" fontId="25" fillId="15" borderId="62" xfId="0" applyNumberFormat="1" applyFont="1" applyFill="1" applyBorder="1" applyAlignment="1">
      <alignment horizontal="center" vertical="center"/>
    </xf>
    <xf numFmtId="0" fontId="24" fillId="0" borderId="56" xfId="0" applyFont="1" applyBorder="1" applyAlignment="1">
      <alignment horizontal="center" vertical="center" wrapText="1"/>
    </xf>
    <xf numFmtId="10" fontId="25" fillId="0" borderId="67" xfId="0" applyNumberFormat="1" applyFont="1" applyBorder="1" applyAlignment="1">
      <alignment horizontal="center" vertical="center"/>
    </xf>
    <xf numFmtId="10" fontId="25" fillId="11" borderId="56" xfId="0" applyNumberFormat="1" applyFont="1" applyFill="1" applyBorder="1" applyAlignment="1">
      <alignment horizontal="center" vertical="center"/>
    </xf>
    <xf numFmtId="10" fontId="25" fillId="16" borderId="56" xfId="0" applyNumberFormat="1" applyFont="1" applyFill="1" applyBorder="1" applyAlignment="1">
      <alignment horizontal="center" vertical="center"/>
    </xf>
    <xf numFmtId="10" fontId="25" fillId="12" borderId="70" xfId="0" applyNumberFormat="1" applyFont="1" applyFill="1" applyBorder="1" applyAlignment="1">
      <alignment horizontal="right" vertical="center"/>
    </xf>
    <xf numFmtId="10" fontId="25" fillId="14" borderId="70" xfId="0" applyNumberFormat="1" applyFont="1" applyFill="1" applyBorder="1" applyAlignment="1">
      <alignment horizontal="right" vertical="center"/>
    </xf>
    <xf numFmtId="0" fontId="24" fillId="0" borderId="62" xfId="0" applyFont="1" applyBorder="1" applyAlignment="1">
      <alignment horizontal="center" vertical="center" wrapText="1"/>
    </xf>
    <xf numFmtId="167" fontId="25" fillId="0" borderId="73" xfId="0" applyNumberFormat="1" applyFont="1" applyBorder="1" applyAlignment="1">
      <alignment horizontal="center" vertical="center"/>
    </xf>
    <xf numFmtId="167" fontId="25" fillId="17" borderId="62" xfId="0" applyNumberFormat="1" applyFont="1" applyFill="1" applyBorder="1" applyAlignment="1">
      <alignment horizontal="center" vertical="center"/>
    </xf>
    <xf numFmtId="10" fontId="25" fillId="14" borderId="56" xfId="0" applyNumberFormat="1" applyFont="1" applyFill="1" applyBorder="1" applyAlignment="1">
      <alignment horizontal="center" vertical="center"/>
    </xf>
    <xf numFmtId="167" fontId="25" fillId="14" borderId="62" xfId="0" applyNumberFormat="1" applyFont="1" applyFill="1" applyBorder="1" applyAlignment="1">
      <alignment horizontal="center" vertical="center"/>
    </xf>
    <xf numFmtId="0" fontId="28" fillId="10" borderId="49" xfId="0" applyFont="1" applyFill="1" applyBorder="1" applyAlignment="1">
      <alignment vertical="center"/>
    </xf>
    <xf numFmtId="0" fontId="28" fillId="10" borderId="7" xfId="0" applyFont="1" applyFill="1" applyBorder="1" applyAlignment="1">
      <alignment vertical="center"/>
    </xf>
    <xf numFmtId="0" fontId="28" fillId="10" borderId="78" xfId="0" applyFont="1" applyFill="1" applyBorder="1" applyAlignment="1">
      <alignment vertical="center"/>
    </xf>
    <xf numFmtId="0" fontId="28" fillId="10" borderId="25" xfId="0" applyFont="1" applyFill="1" applyBorder="1" applyAlignment="1">
      <alignment vertical="center"/>
    </xf>
    <xf numFmtId="0" fontId="24" fillId="0" borderId="79" xfId="0" applyFont="1" applyBorder="1" applyAlignment="1">
      <alignment vertical="center"/>
    </xf>
    <xf numFmtId="0" fontId="4" fillId="0" borderId="53" xfId="0" applyFont="1" applyBorder="1"/>
    <xf numFmtId="10" fontId="25" fillId="0" borderId="54" xfId="0" applyNumberFormat="1" applyFont="1" applyBorder="1" applyAlignment="1">
      <alignment horizontal="center" vertical="center"/>
    </xf>
    <xf numFmtId="0" fontId="24" fillId="0" borderId="80" xfId="0" applyFont="1" applyBorder="1" applyAlignment="1">
      <alignment vertical="center"/>
    </xf>
    <xf numFmtId="0" fontId="4" fillId="0" borderId="81" xfId="0" applyFont="1" applyBorder="1"/>
    <xf numFmtId="0" fontId="4" fillId="0" borderId="69" xfId="0" applyFont="1" applyBorder="1"/>
    <xf numFmtId="10" fontId="23" fillId="0" borderId="82" xfId="0" applyNumberFormat="1" applyFont="1" applyBorder="1" applyAlignment="1">
      <alignment horizontal="center" vertical="center"/>
    </xf>
    <xf numFmtId="10" fontId="25" fillId="0" borderId="69" xfId="0" applyNumberFormat="1" applyFont="1" applyBorder="1" applyAlignment="1">
      <alignment horizontal="center" vertical="center"/>
    </xf>
    <xf numFmtId="10" fontId="25" fillId="0" borderId="70" xfId="0" applyNumberFormat="1" applyFont="1" applyBorder="1" applyAlignment="1">
      <alignment horizontal="center" vertical="center"/>
    </xf>
    <xf numFmtId="168" fontId="23" fillId="0" borderId="82" xfId="0" applyNumberFormat="1" applyFont="1" applyBorder="1" applyAlignment="1">
      <alignment horizontal="center" vertical="center"/>
    </xf>
    <xf numFmtId="167" fontId="25" fillId="0" borderId="69" xfId="0" applyNumberFormat="1" applyFont="1" applyBorder="1" applyAlignment="1">
      <alignment horizontal="center" vertical="center"/>
    </xf>
    <xf numFmtId="0" fontId="24" fillId="0" borderId="83" xfId="0" applyFont="1" applyBorder="1" applyAlignment="1">
      <alignment vertical="center"/>
    </xf>
    <xf numFmtId="0" fontId="4" fillId="0" borderId="84" xfId="0" applyFont="1" applyBorder="1"/>
    <xf numFmtId="0" fontId="4" fillId="0" borderId="73" xfId="0" applyFont="1" applyBorder="1"/>
    <xf numFmtId="167" fontId="23" fillId="0" borderId="73" xfId="0" applyNumberFormat="1" applyFont="1" applyBorder="1" applyAlignment="1">
      <alignment horizontal="center" vertical="center"/>
    </xf>
    <xf numFmtId="167" fontId="23" fillId="0" borderId="62" xfId="0" applyNumberFormat="1" applyFont="1" applyBorder="1" applyAlignment="1">
      <alignment horizontal="center" vertical="center"/>
    </xf>
    <xf numFmtId="44" fontId="21" fillId="0" borderId="0" xfId="2" applyFont="1" applyAlignment="1">
      <alignment vertical="center"/>
    </xf>
    <xf numFmtId="167" fontId="21" fillId="0" borderId="0" xfId="0" applyNumberFormat="1" applyFont="1" applyAlignment="1">
      <alignment vertical="center"/>
    </xf>
    <xf numFmtId="0" fontId="0" fillId="18" borderId="0" xfId="0" applyFill="1" applyAlignment="1" applyProtection="1">
      <alignment horizontal="center" vertical="center"/>
      <protection locked="0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18" borderId="0" xfId="0" applyFill="1" applyAlignment="1" applyProtection="1">
      <alignment vertical="center"/>
      <protection locked="0"/>
    </xf>
    <xf numFmtId="0" fontId="7" fillId="18" borderId="0" xfId="0" applyFont="1" applyFill="1" applyAlignment="1" applyProtection="1">
      <alignment vertical="center"/>
      <protection locked="0"/>
    </xf>
    <xf numFmtId="0" fontId="31" fillId="18" borderId="0" xfId="0" applyFont="1" applyFill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10" fontId="0" fillId="0" borderId="0" xfId="3" applyNumberFormat="1" applyFont="1" applyBorder="1" applyAlignment="1">
      <alignment horizontal="left"/>
    </xf>
    <xf numFmtId="169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0" xfId="0" applyFont="1" applyBorder="1" applyAlignment="1">
      <alignment horizontal="left"/>
    </xf>
    <xf numFmtId="0" fontId="1" fillId="0" borderId="41" xfId="0" applyFont="1" applyBorder="1" applyAlignment="1">
      <alignment horizontal="left"/>
    </xf>
    <xf numFmtId="0" fontId="1" fillId="0" borderId="42" xfId="0" applyFont="1" applyBorder="1" applyAlignment="1">
      <alignment horizontal="left"/>
    </xf>
    <xf numFmtId="0" fontId="1" fillId="0" borderId="85" xfId="0" applyFont="1" applyBorder="1" applyAlignment="1">
      <alignment horizontal="center"/>
    </xf>
    <xf numFmtId="0" fontId="0" fillId="0" borderId="86" xfId="0" applyBorder="1" applyAlignment="1">
      <alignment horizontal="center"/>
    </xf>
    <xf numFmtId="0" fontId="0" fillId="0" borderId="85" xfId="0" applyBorder="1" applyAlignment="1">
      <alignment horizontal="center"/>
    </xf>
    <xf numFmtId="0" fontId="7" fillId="19" borderId="40" xfId="0" applyFont="1" applyFill="1" applyBorder="1" applyAlignment="1">
      <alignment horizontal="center"/>
    </xf>
    <xf numFmtId="0" fontId="7" fillId="19" borderId="41" xfId="0" applyFont="1" applyFill="1" applyBorder="1" applyAlignment="1">
      <alignment horizontal="center"/>
    </xf>
    <xf numFmtId="0" fontId="0" fillId="0" borderId="87" xfId="0" applyBorder="1" applyAlignment="1">
      <alignment horizontal="center" vertical="center"/>
    </xf>
    <xf numFmtId="0" fontId="0" fillId="0" borderId="88" xfId="0" applyBorder="1" applyAlignment="1">
      <alignment horizontal="center" vertical="center"/>
    </xf>
    <xf numFmtId="0" fontId="7" fillId="0" borderId="89" xfId="0" applyFont="1" applyBorder="1" applyAlignment="1">
      <alignment horizontal="center" vertical="center" wrapText="1"/>
    </xf>
    <xf numFmtId="0" fontId="7" fillId="0" borderId="89" xfId="0" applyFont="1" applyBorder="1" applyAlignment="1">
      <alignment horizontal="center" vertical="center"/>
    </xf>
    <xf numFmtId="0" fontId="7" fillId="19" borderId="86" xfId="0" applyFont="1" applyFill="1" applyBorder="1" applyAlignment="1">
      <alignment horizontal="center" vertical="center"/>
    </xf>
    <xf numFmtId="0" fontId="0" fillId="0" borderId="90" xfId="0" applyBorder="1" applyAlignment="1">
      <alignment horizontal="center" vertical="center"/>
    </xf>
    <xf numFmtId="0" fontId="0" fillId="0" borderId="91" xfId="0" applyBorder="1" applyAlignment="1">
      <alignment horizontal="center" vertical="center"/>
    </xf>
    <xf numFmtId="0" fontId="7" fillId="0" borderId="92" xfId="0" applyFont="1" applyBorder="1" applyAlignment="1">
      <alignment horizontal="center" vertical="center" wrapText="1"/>
    </xf>
    <xf numFmtId="0" fontId="7" fillId="0" borderId="92" xfId="0" applyFont="1" applyBorder="1" applyAlignment="1">
      <alignment horizontal="center" vertical="center"/>
    </xf>
    <xf numFmtId="0" fontId="7" fillId="19" borderId="93" xfId="0" applyFont="1" applyFill="1" applyBorder="1" applyAlignment="1">
      <alignment horizontal="center" vertical="center"/>
    </xf>
    <xf numFmtId="0" fontId="7" fillId="0" borderId="39" xfId="0" applyFont="1" applyBorder="1" applyAlignment="1">
      <alignment horizontal="left" vertical="center" indent="1"/>
    </xf>
    <xf numFmtId="10" fontId="0" fillId="0" borderId="39" xfId="3" applyNumberFormat="1" applyFont="1" applyBorder="1" applyAlignment="1">
      <alignment vertical="center"/>
    </xf>
    <xf numFmtId="10" fontId="7" fillId="0" borderId="39" xfId="3" applyNumberFormat="1" applyFont="1" applyBorder="1" applyAlignment="1">
      <alignment vertical="center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10" fontId="0" fillId="0" borderId="94" xfId="3" applyNumberFormat="1" applyFont="1" applyFill="1" applyBorder="1" applyAlignment="1">
      <alignment vertical="center"/>
    </xf>
    <xf numFmtId="10" fontId="0" fillId="0" borderId="95" xfId="3" applyNumberFormat="1" applyFont="1" applyFill="1" applyBorder="1" applyAlignment="1">
      <alignment vertical="center"/>
    </xf>
    <xf numFmtId="10" fontId="0" fillId="0" borderId="93" xfId="3" applyNumberFormat="1" applyFont="1" applyFill="1" applyBorder="1" applyAlignment="1">
      <alignment vertical="center"/>
    </xf>
    <xf numFmtId="10" fontId="7" fillId="0" borderId="95" xfId="3" applyNumberFormat="1" applyFont="1" applyFill="1" applyBorder="1" applyAlignment="1">
      <alignment vertical="center"/>
    </xf>
    <xf numFmtId="10" fontId="0" fillId="0" borderId="0" xfId="0" applyNumberFormat="1"/>
    <xf numFmtId="10" fontId="0" fillId="0" borderId="94" xfId="3" applyNumberFormat="1" applyFont="1" applyBorder="1" applyAlignment="1">
      <alignment vertical="center"/>
    </xf>
    <xf numFmtId="10" fontId="7" fillId="0" borderId="95" xfId="3" applyNumberFormat="1" applyFont="1" applyBorder="1" applyAlignment="1">
      <alignment vertical="center"/>
    </xf>
    <xf numFmtId="0" fontId="0" fillId="0" borderId="86" xfId="0" applyBorder="1"/>
    <xf numFmtId="0" fontId="0" fillId="0" borderId="85" xfId="0" applyBorder="1"/>
    <xf numFmtId="0" fontId="0" fillId="0" borderId="96" xfId="0" applyBorder="1"/>
    <xf numFmtId="49" fontId="0" fillId="0" borderId="97" xfId="0" applyNumberFormat="1" applyBorder="1"/>
    <xf numFmtId="49" fontId="0" fillId="0" borderId="0" xfId="0" applyNumberFormat="1"/>
    <xf numFmtId="0" fontId="0" fillId="0" borderId="43" xfId="0" applyBorder="1"/>
    <xf numFmtId="43" fontId="0" fillId="0" borderId="0" xfId="1" applyFont="1"/>
    <xf numFmtId="49" fontId="0" fillId="0" borderId="97" xfId="0" applyNumberFormat="1" applyBorder="1" applyAlignment="1">
      <alignment horizontal="left" wrapText="1"/>
    </xf>
    <xf numFmtId="49" fontId="0" fillId="0" borderId="0" xfId="0" applyNumberFormat="1" applyAlignment="1">
      <alignment horizontal="left" wrapText="1"/>
    </xf>
    <xf numFmtId="49" fontId="0" fillId="0" borderId="43" xfId="0" applyNumberFormat="1" applyBorder="1" applyAlignment="1">
      <alignment horizontal="left" wrapText="1"/>
    </xf>
    <xf numFmtId="0" fontId="0" fillId="0" borderId="97" xfId="0" applyBorder="1"/>
    <xf numFmtId="0" fontId="0" fillId="0" borderId="93" xfId="0" applyBorder="1"/>
    <xf numFmtId="0" fontId="0" fillId="0" borderId="94" xfId="0" applyBorder="1"/>
    <xf numFmtId="0" fontId="0" fillId="0" borderId="95" xfId="0" applyBorder="1"/>
    <xf numFmtId="0" fontId="33" fillId="0" borderId="0" xfId="4" applyFont="1" applyAlignment="1">
      <alignment horizontal="left" vertical="center"/>
    </xf>
    <xf numFmtId="0" fontId="32" fillId="0" borderId="0" xfId="0" applyFont="1" applyAlignment="1">
      <alignment horizontal="left"/>
    </xf>
    <xf numFmtId="0" fontId="33" fillId="0" borderId="0" xfId="4" applyFont="1" applyAlignment="1">
      <alignment horizontal="left" vertical="center" wrapText="1"/>
    </xf>
    <xf numFmtId="0" fontId="32" fillId="0" borderId="0" xfId="0" applyFont="1"/>
    <xf numFmtId="14" fontId="33" fillId="0" borderId="0" xfId="4" applyNumberFormat="1" applyFont="1" applyAlignment="1">
      <alignment horizontal="left" vertical="center"/>
    </xf>
    <xf numFmtId="0" fontId="14" fillId="0" borderId="0" xfId="4" applyFont="1" applyAlignment="1">
      <alignment horizontal="left" vertical="center"/>
    </xf>
    <xf numFmtId="10" fontId="33" fillId="0" borderId="0" xfId="4" applyNumberFormat="1" applyFont="1" applyAlignment="1">
      <alignment horizontal="left" vertical="center"/>
    </xf>
    <xf numFmtId="4" fontId="32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4" fillId="6" borderId="40" xfId="4" applyFont="1" applyFill="1" applyBorder="1" applyAlignment="1">
      <alignment horizontal="center" vertical="center"/>
    </xf>
    <xf numFmtId="0" fontId="34" fillId="6" borderId="41" xfId="4" applyFont="1" applyFill="1" applyBorder="1" applyAlignment="1">
      <alignment horizontal="center" vertical="center"/>
    </xf>
    <xf numFmtId="0" fontId="34" fillId="6" borderId="42" xfId="4" applyFont="1" applyFill="1" applyBorder="1" applyAlignment="1">
      <alignment horizontal="center" vertical="center"/>
    </xf>
    <xf numFmtId="0" fontId="34" fillId="0" borderId="98" xfId="4" applyFont="1" applyBorder="1" applyAlignment="1">
      <alignment horizontal="center" vertical="center"/>
    </xf>
    <xf numFmtId="0" fontId="34" fillId="0" borderId="99" xfId="4" applyFont="1" applyBorder="1" applyAlignment="1">
      <alignment horizontal="center" vertical="center"/>
    </xf>
    <xf numFmtId="0" fontId="34" fillId="0" borderId="47" xfId="4" applyFont="1" applyBorder="1" applyAlignment="1">
      <alignment horizontal="center" vertical="center"/>
    </xf>
    <xf numFmtId="0" fontId="14" fillId="0" borderId="47" xfId="4" applyFont="1" applyBorder="1" applyAlignment="1">
      <alignment horizontal="center" vertical="center" wrapText="1"/>
    </xf>
    <xf numFmtId="0" fontId="34" fillId="0" borderId="47" xfId="4" applyFont="1" applyBorder="1" applyAlignment="1">
      <alignment horizontal="center" vertical="center" wrapText="1"/>
    </xf>
    <xf numFmtId="0" fontId="34" fillId="0" borderId="100" xfId="4" applyFont="1" applyBorder="1" applyAlignment="1">
      <alignment horizontal="center" vertical="center"/>
    </xf>
    <xf numFmtId="0" fontId="34" fillId="0" borderId="101" xfId="4" applyFont="1" applyBorder="1" applyAlignment="1">
      <alignment horizontal="left" vertical="center"/>
    </xf>
    <xf numFmtId="0" fontId="34" fillId="0" borderId="20" xfId="4" applyFont="1" applyBorder="1" applyAlignment="1">
      <alignment horizontal="left" vertical="center"/>
    </xf>
    <xf numFmtId="0" fontId="14" fillId="0" borderId="20" xfId="4" applyFont="1" applyBorder="1" applyAlignment="1">
      <alignment horizontal="left" vertical="center"/>
    </xf>
    <xf numFmtId="0" fontId="14" fillId="0" borderId="20" xfId="4" applyFont="1" applyBorder="1" applyAlignment="1">
      <alignment horizontal="left" vertical="center" wrapText="1"/>
    </xf>
    <xf numFmtId="0" fontId="14" fillId="0" borderId="102" xfId="4" applyFont="1" applyBorder="1" applyAlignment="1">
      <alignment horizontal="left" vertical="center"/>
    </xf>
    <xf numFmtId="0" fontId="35" fillId="0" borderId="101" xfId="4" applyFont="1" applyBorder="1" applyAlignment="1">
      <alignment horizontal="left" vertical="center"/>
    </xf>
    <xf numFmtId="0" fontId="35" fillId="0" borderId="20" xfId="4" applyFont="1" applyBorder="1" applyAlignment="1">
      <alignment horizontal="left" vertical="center"/>
    </xf>
    <xf numFmtId="0" fontId="35" fillId="0" borderId="20" xfId="4" applyFont="1" applyBorder="1" applyAlignment="1">
      <alignment horizontal="center" vertical="center"/>
    </xf>
    <xf numFmtId="2" fontId="36" fillId="0" borderId="20" xfId="4" applyNumberFormat="1" applyFont="1" applyBorder="1" applyAlignment="1">
      <alignment horizontal="center" vertical="center" shrinkToFit="1"/>
    </xf>
    <xf numFmtId="1" fontId="36" fillId="0" borderId="20" xfId="4" applyNumberFormat="1" applyFont="1" applyBorder="1" applyAlignment="1">
      <alignment horizontal="center" vertical="center" wrapText="1" shrinkToFit="1"/>
    </xf>
    <xf numFmtId="1" fontId="36" fillId="0" borderId="20" xfId="4" applyNumberFormat="1" applyFont="1" applyBorder="1" applyAlignment="1">
      <alignment horizontal="center" vertical="center" shrinkToFit="1"/>
    </xf>
    <xf numFmtId="4" fontId="36" fillId="0" borderId="20" xfId="4" applyNumberFormat="1" applyFont="1" applyBorder="1" applyAlignment="1">
      <alignment horizontal="right" vertical="center" shrinkToFit="1"/>
    </xf>
    <xf numFmtId="4" fontId="36" fillId="0" borderId="102" xfId="4" applyNumberFormat="1" applyFont="1" applyBorder="1" applyAlignment="1">
      <alignment horizontal="right" vertical="center" shrinkToFit="1"/>
    </xf>
    <xf numFmtId="170" fontId="36" fillId="0" borderId="20" xfId="4" applyNumberFormat="1" applyFont="1" applyBorder="1" applyAlignment="1">
      <alignment horizontal="center" vertical="center" wrapText="1" shrinkToFit="1"/>
    </xf>
    <xf numFmtId="0" fontId="14" fillId="0" borderId="103" xfId="4" applyFont="1" applyBorder="1" applyAlignment="1">
      <alignment horizontal="center" vertical="center"/>
    </xf>
    <xf numFmtId="0" fontId="14" fillId="0" borderId="45" xfId="4" applyFont="1" applyBorder="1" applyAlignment="1">
      <alignment horizontal="center" vertical="center"/>
    </xf>
    <xf numFmtId="0" fontId="34" fillId="6" borderId="97" xfId="4" applyFont="1" applyFill="1" applyBorder="1" applyAlignment="1">
      <alignment horizontal="center" vertical="center"/>
    </xf>
    <xf numFmtId="0" fontId="34" fillId="6" borderId="0" xfId="4" applyFont="1" applyFill="1" applyAlignment="1">
      <alignment horizontal="center" vertical="center"/>
    </xf>
    <xf numFmtId="0" fontId="34" fillId="6" borderId="43" xfId="4" applyFont="1" applyFill="1" applyBorder="1" applyAlignment="1">
      <alignment horizontal="center" vertical="center"/>
    </xf>
    <xf numFmtId="0" fontId="35" fillId="0" borderId="103" xfId="4" applyFont="1" applyBorder="1" applyAlignment="1">
      <alignment horizontal="left" vertical="center"/>
    </xf>
    <xf numFmtId="0" fontId="35" fillId="0" borderId="45" xfId="4" applyFont="1" applyBorder="1" applyAlignment="1">
      <alignment horizontal="left" vertical="center"/>
    </xf>
    <xf numFmtId="0" fontId="34" fillId="0" borderId="103" xfId="4" applyFont="1" applyBorder="1" applyAlignment="1">
      <alignment horizontal="left" vertical="center"/>
    </xf>
    <xf numFmtId="0" fontId="34" fillId="0" borderId="45" xfId="4" applyFont="1" applyBorder="1" applyAlignment="1">
      <alignment horizontal="left" vertical="center"/>
    </xf>
    <xf numFmtId="4" fontId="36" fillId="0" borderId="20" xfId="4" applyNumberFormat="1" applyFont="1" applyBorder="1" applyAlignment="1">
      <alignment horizontal="center" vertical="center" shrinkToFit="1"/>
    </xf>
    <xf numFmtId="2" fontId="36" fillId="20" borderId="20" xfId="4" applyNumberFormat="1" applyFont="1" applyFill="1" applyBorder="1" applyAlignment="1">
      <alignment horizontal="center" vertical="center" shrinkToFit="1"/>
    </xf>
    <xf numFmtId="0" fontId="14" fillId="0" borderId="104" xfId="4" applyFont="1" applyBorder="1" applyAlignment="1">
      <alignment horizontal="left" vertical="center"/>
    </xf>
    <xf numFmtId="0" fontId="14" fillId="0" borderId="105" xfId="4" applyFont="1" applyBorder="1" applyAlignment="1">
      <alignment horizontal="left" vertical="center"/>
    </xf>
    <xf numFmtId="0" fontId="14" fillId="0" borderId="106" xfId="4" applyFont="1" applyBorder="1" applyAlignment="1">
      <alignment horizontal="left" vertical="center"/>
    </xf>
    <xf numFmtId="0" fontId="14" fillId="0" borderId="106" xfId="4" applyFont="1" applyBorder="1" applyAlignment="1">
      <alignment horizontal="left" vertical="center" wrapText="1"/>
    </xf>
    <xf numFmtId="0" fontId="14" fillId="0" borderId="107" xfId="4" applyFont="1" applyBorder="1" applyAlignment="1">
      <alignment horizontal="left" vertical="center"/>
    </xf>
    <xf numFmtId="0" fontId="16" fillId="6" borderId="86" xfId="4" applyFont="1" applyFill="1" applyBorder="1" applyAlignment="1">
      <alignment horizontal="right" vertical="center"/>
    </xf>
    <xf numFmtId="0" fontId="16" fillId="6" borderId="85" xfId="4" applyFont="1" applyFill="1" applyBorder="1" applyAlignment="1">
      <alignment horizontal="right" vertical="center"/>
    </xf>
    <xf numFmtId="0" fontId="37" fillId="6" borderId="85" xfId="4" applyFont="1" applyFill="1" applyBorder="1" applyAlignment="1">
      <alignment horizontal="right" vertical="center"/>
    </xf>
    <xf numFmtId="0" fontId="37" fillId="6" borderId="85" xfId="4" applyFont="1" applyFill="1" applyBorder="1" applyAlignment="1">
      <alignment horizontal="right" vertical="center" wrapText="1"/>
    </xf>
    <xf numFmtId="0" fontId="38" fillId="6" borderId="85" xfId="4" applyFont="1" applyFill="1" applyBorder="1" applyAlignment="1">
      <alignment horizontal="right" vertical="center"/>
    </xf>
    <xf numFmtId="0" fontId="37" fillId="6" borderId="96" xfId="4" applyFont="1" applyFill="1" applyBorder="1" applyAlignment="1">
      <alignment horizontal="right" vertical="center"/>
    </xf>
    <xf numFmtId="171" fontId="38" fillId="6" borderId="39" xfId="4" applyNumberFormat="1" applyFont="1" applyFill="1" applyBorder="1" applyAlignment="1">
      <alignment horizontal="right" vertical="center"/>
    </xf>
    <xf numFmtId="0" fontId="16" fillId="6" borderId="40" xfId="4" applyFont="1" applyFill="1" applyBorder="1" applyAlignment="1">
      <alignment horizontal="right" vertical="center"/>
    </xf>
    <xf numFmtId="0" fontId="16" fillId="6" borderId="41" xfId="4" applyFont="1" applyFill="1" applyBorder="1" applyAlignment="1">
      <alignment horizontal="right" vertical="center"/>
    </xf>
    <xf numFmtId="0" fontId="37" fillId="6" borderId="41" xfId="4" applyFont="1" applyFill="1" applyBorder="1" applyAlignment="1">
      <alignment horizontal="right" vertical="center"/>
    </xf>
    <xf numFmtId="0" fontId="37" fillId="6" borderId="41" xfId="4" applyFont="1" applyFill="1" applyBorder="1" applyAlignment="1">
      <alignment horizontal="right" vertical="center" wrapText="1"/>
    </xf>
    <xf numFmtId="10" fontId="37" fillId="6" borderId="42" xfId="4" applyNumberFormat="1" applyFont="1" applyFill="1" applyBorder="1" applyAlignment="1">
      <alignment horizontal="right" vertical="center"/>
    </xf>
    <xf numFmtId="0" fontId="16" fillId="6" borderId="93" xfId="4" applyFont="1" applyFill="1" applyBorder="1" applyAlignment="1">
      <alignment horizontal="right" vertical="center"/>
    </xf>
    <xf numFmtId="0" fontId="16" fillId="6" borderId="94" xfId="4" applyFont="1" applyFill="1" applyBorder="1" applyAlignment="1">
      <alignment horizontal="right" vertical="center"/>
    </xf>
    <xf numFmtId="0" fontId="37" fillId="6" borderId="94" xfId="4" applyFont="1" applyFill="1" applyBorder="1" applyAlignment="1">
      <alignment horizontal="right" vertical="center"/>
    </xf>
    <xf numFmtId="0" fontId="37" fillId="6" borderId="94" xfId="4" applyFont="1" applyFill="1" applyBorder="1" applyAlignment="1">
      <alignment horizontal="right" vertical="center" wrapText="1"/>
    </xf>
    <xf numFmtId="0" fontId="37" fillId="6" borderId="95" xfId="4" applyFont="1" applyFill="1" applyBorder="1" applyAlignment="1">
      <alignment horizontal="right" vertical="center"/>
    </xf>
    <xf numFmtId="171" fontId="37" fillId="6" borderId="39" xfId="4" applyNumberFormat="1" applyFont="1" applyFill="1" applyBorder="1" applyAlignment="1">
      <alignment horizontal="right" vertical="center"/>
    </xf>
    <xf numFmtId="0" fontId="14" fillId="0" borderId="0" xfId="4" applyFont="1" applyAlignment="1">
      <alignment horizontal="left" vertical="center" wrapText="1"/>
    </xf>
    <xf numFmtId="0" fontId="7" fillId="6" borderId="0" xfId="6" applyFont="1" applyFill="1" applyAlignment="1">
      <alignment horizontal="center" wrapText="1"/>
    </xf>
    <xf numFmtId="0" fontId="39" fillId="0" borderId="0" xfId="6" applyFont="1" applyAlignment="1">
      <alignment wrapText="1"/>
    </xf>
    <xf numFmtId="0" fontId="2" fillId="0" borderId="0" xfId="6" applyAlignment="1">
      <alignment wrapText="1"/>
    </xf>
    <xf numFmtId="0" fontId="39" fillId="0" borderId="0" xfId="6" applyFont="1" applyAlignment="1">
      <alignment horizontal="center" wrapText="1"/>
    </xf>
    <xf numFmtId="0" fontId="40" fillId="21" borderId="0" xfId="6" applyFont="1" applyFill="1" applyAlignment="1">
      <alignment horizontal="left" vertical="top"/>
    </xf>
    <xf numFmtId="0" fontId="41" fillId="21" borderId="0" xfId="6" applyFont="1" applyFill="1" applyAlignment="1">
      <alignment horizontal="left" vertical="top"/>
    </xf>
    <xf numFmtId="0" fontId="2" fillId="0" borderId="0" xfId="6"/>
    <xf numFmtId="0" fontId="40" fillId="21" borderId="108" xfId="6" applyFont="1" applyFill="1" applyBorder="1" applyAlignment="1">
      <alignment horizontal="right" vertical="top"/>
    </xf>
    <xf numFmtId="0" fontId="40" fillId="21" borderId="108" xfId="6" applyFont="1" applyFill="1" applyBorder="1" applyAlignment="1">
      <alignment horizontal="left" vertical="top"/>
    </xf>
    <xf numFmtId="0" fontId="42" fillId="7" borderId="109" xfId="6" applyFont="1" applyFill="1" applyBorder="1" applyAlignment="1">
      <alignment horizontal="left" vertical="top" wrapText="1"/>
    </xf>
    <xf numFmtId="0" fontId="42" fillId="7" borderId="110" xfId="6" applyFont="1" applyFill="1" applyBorder="1" applyAlignment="1">
      <alignment horizontal="left" vertical="top" wrapText="1"/>
    </xf>
    <xf numFmtId="0" fontId="42" fillId="7" borderId="109" xfId="6" applyFont="1" applyFill="1" applyBorder="1" applyAlignment="1">
      <alignment horizontal="right" vertical="top" wrapText="1"/>
    </xf>
    <xf numFmtId="0" fontId="42" fillId="7" borderId="111" xfId="6" applyFont="1" applyFill="1" applyBorder="1" applyAlignment="1">
      <alignment horizontal="right" vertical="top" wrapText="1"/>
    </xf>
    <xf numFmtId="0" fontId="43" fillId="20" borderId="109" xfId="6" applyFont="1" applyFill="1" applyBorder="1" applyAlignment="1">
      <alignment horizontal="left" vertical="top" wrapText="1"/>
    </xf>
    <xf numFmtId="0" fontId="40" fillId="20" borderId="110" xfId="6" applyFont="1" applyFill="1" applyBorder="1" applyAlignment="1">
      <alignment horizontal="left" vertical="top" wrapText="1"/>
    </xf>
    <xf numFmtId="173" fontId="40" fillId="20" borderId="109" xfId="6" applyNumberFormat="1" applyFont="1" applyFill="1" applyBorder="1" applyAlignment="1">
      <alignment horizontal="right" vertical="top" wrapText="1"/>
    </xf>
    <xf numFmtId="0" fontId="40" fillId="20" borderId="111" xfId="6" applyFont="1" applyFill="1" applyBorder="1" applyAlignment="1">
      <alignment horizontal="right" vertical="top" wrapText="1"/>
    </xf>
    <xf numFmtId="174" fontId="40" fillId="20" borderId="109" xfId="6" applyNumberFormat="1" applyFont="1" applyFill="1" applyBorder="1" applyAlignment="1">
      <alignment horizontal="right" vertical="top" wrapText="1"/>
    </xf>
    <xf numFmtId="172" fontId="40" fillId="20" borderId="109" xfId="6" applyNumberFormat="1" applyFont="1" applyFill="1" applyBorder="1" applyAlignment="1">
      <alignment horizontal="right" vertical="top" wrapText="1"/>
    </xf>
    <xf numFmtId="175" fontId="40" fillId="20" borderId="109" xfId="6" applyNumberFormat="1" applyFont="1" applyFill="1" applyBorder="1" applyAlignment="1">
      <alignment horizontal="right" vertical="top" wrapText="1"/>
    </xf>
    <xf numFmtId="0" fontId="40" fillId="20" borderId="109" xfId="6" applyFont="1" applyFill="1" applyBorder="1" applyAlignment="1">
      <alignment horizontal="right" vertical="top" wrapText="1"/>
    </xf>
    <xf numFmtId="0" fontId="42" fillId="21" borderId="112" xfId="6" applyFont="1" applyFill="1" applyBorder="1" applyAlignment="1">
      <alignment horizontal="left" vertical="top" wrapText="1"/>
    </xf>
    <xf numFmtId="0" fontId="42" fillId="21" borderId="0" xfId="6" applyFont="1" applyFill="1" applyAlignment="1">
      <alignment horizontal="left" vertical="top" wrapText="1"/>
    </xf>
    <xf numFmtId="0" fontId="42" fillId="21" borderId="0" xfId="6" applyFont="1" applyFill="1" applyAlignment="1">
      <alignment horizontal="right" vertical="top" wrapText="1"/>
    </xf>
    <xf numFmtId="172" fontId="40" fillId="7" borderId="113" xfId="6" applyNumberFormat="1" applyFont="1" applyFill="1" applyBorder="1" applyAlignment="1">
      <alignment horizontal="right" vertical="top" wrapText="1"/>
    </xf>
    <xf numFmtId="0" fontId="40" fillId="21" borderId="0" xfId="6" applyFont="1" applyFill="1" applyAlignment="1">
      <alignment horizontal="left" vertical="top" wrapText="1"/>
    </xf>
    <xf numFmtId="0" fontId="40" fillId="21" borderId="0" xfId="6" applyFont="1" applyFill="1" applyAlignment="1">
      <alignment horizontal="right" vertical="top" wrapText="1"/>
    </xf>
    <xf numFmtId="0" fontId="42" fillId="7" borderId="110" xfId="6" applyFont="1" applyFill="1" applyBorder="1" applyAlignment="1">
      <alignment horizontal="center" vertical="top" wrapText="1"/>
    </xf>
    <xf numFmtId="0" fontId="43" fillId="21" borderId="109" xfId="6" applyFont="1" applyFill="1" applyBorder="1" applyAlignment="1">
      <alignment horizontal="left" vertical="top" wrapText="1"/>
    </xf>
    <xf numFmtId="0" fontId="40" fillId="21" borderId="110" xfId="6" applyFont="1" applyFill="1" applyBorder="1" applyAlignment="1">
      <alignment horizontal="left" vertical="top" wrapText="1"/>
    </xf>
    <xf numFmtId="172" fontId="40" fillId="21" borderId="110" xfId="6" applyNumberFormat="1" applyFont="1" applyFill="1" applyBorder="1" applyAlignment="1">
      <alignment horizontal="right" vertical="top" wrapText="1"/>
    </xf>
    <xf numFmtId="176" fontId="40" fillId="21" borderId="109" xfId="6" applyNumberFormat="1" applyFont="1" applyFill="1" applyBorder="1" applyAlignment="1">
      <alignment horizontal="right" vertical="top" wrapText="1"/>
    </xf>
    <xf numFmtId="176" fontId="40" fillId="21" borderId="113" xfId="6" applyNumberFormat="1" applyFont="1" applyFill="1" applyBorder="1" applyAlignment="1">
      <alignment horizontal="right" vertical="top" wrapText="1"/>
    </xf>
    <xf numFmtId="176" fontId="40" fillId="21" borderId="111" xfId="6" applyNumberFormat="1" applyFont="1" applyFill="1" applyBorder="1" applyAlignment="1">
      <alignment horizontal="right" vertical="top" wrapText="1"/>
    </xf>
    <xf numFmtId="172" fontId="40" fillId="21" borderId="109" xfId="6" applyNumberFormat="1" applyFont="1" applyFill="1" applyBorder="1" applyAlignment="1">
      <alignment horizontal="right" vertical="top" wrapText="1"/>
    </xf>
    <xf numFmtId="176" fontId="40" fillId="21" borderId="110" xfId="6" applyNumberFormat="1" applyFont="1" applyFill="1" applyBorder="1" applyAlignment="1">
      <alignment horizontal="right" vertical="top" wrapText="1"/>
    </xf>
    <xf numFmtId="177" fontId="40" fillId="21" borderId="109" xfId="6" applyNumberFormat="1" applyFont="1" applyFill="1" applyBorder="1" applyAlignment="1">
      <alignment horizontal="right" vertical="top" wrapText="1"/>
    </xf>
    <xf numFmtId="0" fontId="42" fillId="7" borderId="110" xfId="6" applyFont="1" applyFill="1" applyBorder="1" applyAlignment="1">
      <alignment horizontal="right" vertical="top" wrapText="1"/>
    </xf>
    <xf numFmtId="0" fontId="42" fillId="7" borderId="109" xfId="6" applyFont="1" applyFill="1" applyBorder="1" applyAlignment="1">
      <alignment horizontal="center" vertical="top" wrapText="1"/>
    </xf>
    <xf numFmtId="0" fontId="42" fillId="7" borderId="111" xfId="6" applyFont="1" applyFill="1" applyBorder="1" applyAlignment="1">
      <alignment horizontal="center" vertical="top" wrapText="1"/>
    </xf>
    <xf numFmtId="0" fontId="42" fillId="7" borderId="113" xfId="6" applyFont="1" applyFill="1" applyBorder="1" applyAlignment="1">
      <alignment horizontal="right" vertical="top" wrapText="1"/>
    </xf>
    <xf numFmtId="178" fontId="40" fillId="21" borderId="110" xfId="6" applyNumberFormat="1" applyFont="1" applyFill="1" applyBorder="1" applyAlignment="1">
      <alignment horizontal="right" vertical="top" wrapText="1"/>
    </xf>
    <xf numFmtId="0" fontId="40" fillId="21" borderId="109" xfId="6" applyFont="1" applyFill="1" applyBorder="1" applyAlignment="1">
      <alignment horizontal="center" vertical="top" wrapText="1"/>
    </xf>
    <xf numFmtId="0" fontId="40" fillId="21" borderId="111" xfId="6" applyFont="1" applyFill="1" applyBorder="1" applyAlignment="1">
      <alignment horizontal="center" vertical="top" wrapText="1"/>
    </xf>
    <xf numFmtId="2" fontId="40" fillId="21" borderId="113" xfId="6" applyNumberFormat="1" applyFont="1" applyFill="1" applyBorder="1" applyAlignment="1">
      <alignment horizontal="right" vertical="top" wrapText="1"/>
    </xf>
    <xf numFmtId="2" fontId="40" fillId="7" borderId="113" xfId="6" applyNumberFormat="1" applyFont="1" applyFill="1" applyBorder="1" applyAlignment="1">
      <alignment horizontal="right" vertical="top" wrapText="1"/>
    </xf>
    <xf numFmtId="0" fontId="42" fillId="21" borderId="109" xfId="6" applyFont="1" applyFill="1" applyBorder="1" applyAlignment="1">
      <alignment horizontal="left" vertical="top" wrapText="1"/>
    </xf>
    <xf numFmtId="0" fontId="42" fillId="21" borderId="113" xfId="6" applyFont="1" applyFill="1" applyBorder="1" applyAlignment="1">
      <alignment horizontal="left" vertical="top" wrapText="1"/>
    </xf>
    <xf numFmtId="177" fontId="40" fillId="7" borderId="113" xfId="6" applyNumberFormat="1" applyFont="1" applyFill="1" applyBorder="1" applyAlignment="1">
      <alignment horizontal="right" vertical="top" wrapText="1"/>
    </xf>
    <xf numFmtId="179" fontId="40" fillId="7" borderId="113" xfId="6" applyNumberFormat="1" applyFont="1" applyFill="1" applyBorder="1" applyAlignment="1">
      <alignment horizontal="right" vertical="top" wrapText="1"/>
    </xf>
    <xf numFmtId="180" fontId="40" fillId="7" borderId="113" xfId="6" applyNumberFormat="1" applyFont="1" applyFill="1" applyBorder="1" applyAlignment="1">
      <alignment horizontal="right" vertical="top" wrapText="1"/>
    </xf>
    <xf numFmtId="178" fontId="40" fillId="21" borderId="110" xfId="6" applyNumberFormat="1" applyFont="1" applyFill="1" applyBorder="1" applyAlignment="1">
      <alignment horizontal="left" vertical="top" wrapText="1"/>
    </xf>
    <xf numFmtId="0" fontId="40" fillId="21" borderId="109" xfId="6" applyFont="1" applyFill="1" applyBorder="1" applyAlignment="1">
      <alignment horizontal="right" vertical="top" wrapText="1"/>
    </xf>
    <xf numFmtId="0" fontId="43" fillId="21" borderId="109" xfId="6" applyFont="1" applyFill="1" applyBorder="1" applyAlignment="1">
      <alignment vertical="top" wrapText="1"/>
    </xf>
    <xf numFmtId="178" fontId="40" fillId="21" borderId="109" xfId="6" applyNumberFormat="1" applyFont="1" applyFill="1" applyBorder="1" applyAlignment="1">
      <alignment horizontal="right" vertical="top" wrapText="1"/>
    </xf>
    <xf numFmtId="0" fontId="42" fillId="21" borderId="112" xfId="6" applyFont="1" applyFill="1" applyBorder="1" applyAlignment="1">
      <alignment vertical="top" wrapText="1"/>
    </xf>
    <xf numFmtId="178" fontId="40" fillId="21" borderId="113" xfId="6" applyNumberFormat="1" applyFont="1" applyFill="1" applyBorder="1" applyAlignment="1">
      <alignment horizontal="right" vertical="top" wrapText="1"/>
    </xf>
    <xf numFmtId="2" fontId="40" fillId="20" borderId="113" xfId="6" applyNumberFormat="1" applyFont="1" applyFill="1" applyBorder="1" applyAlignment="1">
      <alignment horizontal="right" vertical="top" wrapText="1"/>
    </xf>
    <xf numFmtId="172" fontId="42" fillId="7" borderId="113" xfId="6" applyNumberFormat="1" applyFont="1" applyFill="1" applyBorder="1" applyAlignment="1">
      <alignment horizontal="right" vertical="top" wrapText="1"/>
    </xf>
    <xf numFmtId="10" fontId="42" fillId="21" borderId="113" xfId="6" applyNumberFormat="1" applyFont="1" applyFill="1" applyBorder="1" applyAlignment="1">
      <alignment horizontal="right" vertical="top" wrapText="1"/>
    </xf>
    <xf numFmtId="172" fontId="42" fillId="7" borderId="112" xfId="6" applyNumberFormat="1" applyFont="1" applyFill="1" applyBorder="1" applyAlignment="1">
      <alignment horizontal="right" vertical="top" wrapText="1"/>
    </xf>
    <xf numFmtId="0" fontId="42" fillId="21" borderId="111" xfId="6" applyFont="1" applyFill="1" applyBorder="1" applyAlignment="1">
      <alignment horizontal="left" vertical="top" wrapText="1"/>
    </xf>
    <xf numFmtId="172" fontId="42" fillId="7" borderId="114" xfId="6" applyNumberFormat="1" applyFont="1" applyFill="1" applyBorder="1" applyAlignment="1">
      <alignment horizontal="right" vertical="top" wrapText="1"/>
    </xf>
    <xf numFmtId="176" fontId="40" fillId="7" borderId="113" xfId="6" applyNumberFormat="1" applyFont="1" applyFill="1" applyBorder="1" applyAlignment="1">
      <alignment horizontal="right" vertical="top" wrapText="1"/>
    </xf>
    <xf numFmtId="181" fontId="40" fillId="20" borderId="109" xfId="6" applyNumberFormat="1" applyFont="1" applyFill="1" applyBorder="1" applyAlignment="1">
      <alignment horizontal="right" vertical="top" wrapText="1"/>
    </xf>
    <xf numFmtId="182" fontId="42" fillId="7" borderId="114" xfId="6" applyNumberFormat="1" applyFont="1" applyFill="1" applyBorder="1" applyAlignment="1">
      <alignment horizontal="right" vertical="top" wrapText="1"/>
    </xf>
    <xf numFmtId="0" fontId="40" fillId="21" borderId="108" xfId="7" applyFont="1" applyFill="1" applyBorder="1" applyAlignment="1">
      <alignment horizontal="right" vertical="top"/>
    </xf>
    <xf numFmtId="0" fontId="40" fillId="21" borderId="108" xfId="7" applyFont="1" applyFill="1" applyBorder="1" applyAlignment="1">
      <alignment horizontal="left" vertical="top"/>
    </xf>
    <xf numFmtId="0" fontId="40" fillId="20" borderId="110" xfId="7" applyFont="1" applyFill="1" applyBorder="1" applyAlignment="1">
      <alignment horizontal="left" vertical="top" wrapText="1"/>
    </xf>
    <xf numFmtId="173" fontId="40" fillId="20" borderId="109" xfId="7" applyNumberFormat="1" applyFont="1" applyFill="1" applyBorder="1" applyAlignment="1">
      <alignment horizontal="right" vertical="top" wrapText="1"/>
    </xf>
    <xf numFmtId="175" fontId="40" fillId="20" borderId="109" xfId="7" applyNumberFormat="1" applyFont="1" applyFill="1" applyBorder="1" applyAlignment="1">
      <alignment horizontal="right" vertical="top" wrapText="1"/>
    </xf>
    <xf numFmtId="0" fontId="40" fillId="21" borderId="110" xfId="7" applyFont="1" applyFill="1" applyBorder="1" applyAlignment="1">
      <alignment horizontal="left" vertical="top" wrapText="1"/>
    </xf>
    <xf numFmtId="2" fontId="42" fillId="7" borderId="112" xfId="6" applyNumberFormat="1" applyFont="1" applyFill="1" applyBorder="1" applyAlignment="1">
      <alignment horizontal="right" vertical="top" wrapText="1"/>
    </xf>
    <xf numFmtId="2" fontId="42" fillId="7" borderId="114" xfId="6" applyNumberFormat="1" applyFont="1" applyFill="1" applyBorder="1" applyAlignment="1">
      <alignment horizontal="right" vertical="top" wrapText="1"/>
    </xf>
    <xf numFmtId="0" fontId="42" fillId="21" borderId="113" xfId="6" applyFont="1" applyFill="1" applyBorder="1" applyAlignment="1">
      <alignment horizontal="right" vertical="top" wrapText="1"/>
    </xf>
    <xf numFmtId="0" fontId="42" fillId="22" borderId="0" xfId="6" applyFont="1" applyFill="1" applyAlignment="1">
      <alignment horizontal="left" vertical="top" wrapText="1"/>
    </xf>
    <xf numFmtId="2" fontId="42" fillId="22" borderId="0" xfId="6" applyNumberFormat="1" applyFont="1" applyFill="1" applyAlignment="1">
      <alignment horizontal="right" vertical="top" wrapText="1"/>
    </xf>
    <xf numFmtId="0" fontId="39" fillId="22" borderId="0" xfId="6" applyFont="1" applyFill="1" applyAlignment="1">
      <alignment wrapText="1"/>
    </xf>
    <xf numFmtId="0" fontId="45" fillId="23" borderId="115" xfId="4" applyFont="1" applyFill="1" applyBorder="1" applyAlignment="1">
      <alignment horizontal="center" vertical="center" wrapText="1"/>
    </xf>
    <xf numFmtId="0" fontId="45" fillId="23" borderId="0" xfId="4" applyFont="1" applyFill="1" applyAlignment="1">
      <alignment horizontal="center" vertical="center" wrapText="1"/>
    </xf>
    <xf numFmtId="0" fontId="46" fillId="20" borderId="0" xfId="6" applyFont="1" applyFill="1" applyAlignment="1">
      <alignment vertical="center"/>
    </xf>
    <xf numFmtId="0" fontId="44" fillId="0" borderId="0" xfId="6" applyFont="1" applyAlignment="1">
      <alignment vertical="center"/>
    </xf>
    <xf numFmtId="0" fontId="44" fillId="0" borderId="0" xfId="6" applyFont="1" applyAlignment="1">
      <alignment horizontal="center" vertical="center"/>
    </xf>
    <xf numFmtId="0" fontId="47" fillId="24" borderId="0" xfId="6" applyFont="1" applyFill="1" applyAlignment="1">
      <alignment vertical="center" wrapText="1"/>
    </xf>
    <xf numFmtId="9" fontId="47" fillId="24" borderId="0" xfId="8" applyFont="1" applyFill="1" applyAlignment="1">
      <alignment horizontal="left" vertical="center" wrapText="1"/>
    </xf>
    <xf numFmtId="0" fontId="47" fillId="24" borderId="0" xfId="6" applyFont="1" applyFill="1" applyAlignment="1">
      <alignment horizontal="center" vertical="center" wrapText="1"/>
    </xf>
    <xf numFmtId="43" fontId="47" fillId="24" borderId="0" xfId="9" applyFont="1" applyFill="1" applyAlignment="1">
      <alignment horizontal="center" vertical="center" wrapText="1"/>
    </xf>
    <xf numFmtId="0" fontId="47" fillId="24" borderId="0" xfId="6" applyFont="1" applyFill="1" applyAlignment="1">
      <alignment horizontal="left" vertical="center" wrapText="1"/>
    </xf>
    <xf numFmtId="171" fontId="47" fillId="25" borderId="0" xfId="6" applyNumberFormat="1" applyFont="1" applyFill="1" applyAlignment="1">
      <alignment horizontal="left" vertical="center" wrapText="1"/>
    </xf>
    <xf numFmtId="0" fontId="47" fillId="24" borderId="0" xfId="6" applyFont="1" applyFill="1" applyAlignment="1">
      <alignment horizontal="left" vertical="center" wrapText="1"/>
    </xf>
    <xf numFmtId="0" fontId="48" fillId="24" borderId="39" xfId="6" applyFont="1" applyFill="1" applyBorder="1" applyAlignment="1">
      <alignment horizontal="center" vertical="center" wrapText="1"/>
    </xf>
    <xf numFmtId="0" fontId="49" fillId="26" borderId="39" xfId="6" applyFont="1" applyFill="1" applyBorder="1" applyAlignment="1">
      <alignment horizontal="center" vertical="center" wrapText="1"/>
    </xf>
    <xf numFmtId="0" fontId="48" fillId="26" borderId="39" xfId="6" applyFont="1" applyFill="1" applyBorder="1" applyAlignment="1">
      <alignment horizontal="center" vertical="center" wrapText="1"/>
    </xf>
    <xf numFmtId="0" fontId="50" fillId="26" borderId="39" xfId="6" applyFont="1" applyFill="1" applyBorder="1" applyAlignment="1">
      <alignment horizontal="center" vertical="center" wrapText="1"/>
    </xf>
    <xf numFmtId="43" fontId="48" fillId="26" borderId="39" xfId="9" applyFont="1" applyFill="1" applyBorder="1" applyAlignment="1">
      <alignment horizontal="center" vertical="center" wrapText="1"/>
    </xf>
    <xf numFmtId="0" fontId="47" fillId="24" borderId="39" xfId="6" applyFont="1" applyFill="1" applyBorder="1" applyAlignment="1">
      <alignment horizontal="left" vertical="center" wrapText="1"/>
    </xf>
    <xf numFmtId="0" fontId="47" fillId="24" borderId="39" xfId="6" applyFont="1" applyFill="1" applyBorder="1" applyAlignment="1">
      <alignment horizontal="center" vertical="center" wrapText="1"/>
    </xf>
    <xf numFmtId="4" fontId="47" fillId="24" borderId="39" xfId="6" applyNumberFormat="1" applyFont="1" applyFill="1" applyBorder="1" applyAlignment="1">
      <alignment horizontal="center" vertical="center" wrapText="1"/>
    </xf>
    <xf numFmtId="43" fontId="51" fillId="0" borderId="39" xfId="9" applyFont="1" applyFill="1" applyBorder="1" applyAlignment="1">
      <alignment horizontal="center" vertical="center" wrapText="1"/>
    </xf>
    <xf numFmtId="43" fontId="51" fillId="20" borderId="39" xfId="9" applyFont="1" applyFill="1" applyBorder="1" applyAlignment="1">
      <alignment horizontal="center" vertical="center" wrapText="1"/>
    </xf>
    <xf numFmtId="0" fontId="47" fillId="0" borderId="39" xfId="6" applyFont="1" applyBorder="1" applyAlignment="1">
      <alignment horizontal="left" vertical="center" wrapText="1"/>
    </xf>
    <xf numFmtId="0" fontId="44" fillId="20" borderId="0" xfId="6" applyFont="1" applyFill="1" applyAlignment="1">
      <alignment vertical="center"/>
    </xf>
    <xf numFmtId="43" fontId="44" fillId="0" borderId="0" xfId="9" applyFont="1" applyAlignment="1">
      <alignment horizontal="center" vertical="center"/>
    </xf>
    <xf numFmtId="14" fontId="44" fillId="0" borderId="0" xfId="9" applyNumberFormat="1" applyFont="1" applyAlignment="1">
      <alignment horizontal="center" vertical="center"/>
    </xf>
    <xf numFmtId="0" fontId="45" fillId="23" borderId="44" xfId="4" applyFont="1" applyFill="1" applyBorder="1" applyAlignment="1">
      <alignment horizontal="center" vertical="center" wrapText="1"/>
    </xf>
    <xf numFmtId="0" fontId="45" fillId="23" borderId="46" xfId="4" applyFont="1" applyFill="1" applyBorder="1" applyAlignment="1">
      <alignment horizontal="center" vertical="center" wrapText="1"/>
    </xf>
    <xf numFmtId="0" fontId="45" fillId="23" borderId="45" xfId="4" applyFont="1" applyFill="1" applyBorder="1" applyAlignment="1">
      <alignment horizontal="center" vertical="center" wrapText="1"/>
    </xf>
    <xf numFmtId="0" fontId="13" fillId="0" borderId="0" xfId="4" applyAlignment="1">
      <alignment horizontal="left" vertical="top"/>
    </xf>
    <xf numFmtId="0" fontId="45" fillId="23" borderId="20" xfId="4" applyFont="1" applyFill="1" applyBorder="1" applyAlignment="1">
      <alignment horizontal="center" vertical="top" wrapText="1"/>
    </xf>
    <xf numFmtId="0" fontId="13" fillId="0" borderId="0" xfId="4" applyAlignment="1">
      <alignment horizontal="center" vertical="top"/>
    </xf>
    <xf numFmtId="0" fontId="13" fillId="23" borderId="106" xfId="4" applyFill="1" applyBorder="1" applyAlignment="1">
      <alignment horizontal="left" vertical="top" wrapText="1"/>
    </xf>
    <xf numFmtId="0" fontId="45" fillId="23" borderId="20" xfId="4" applyFont="1" applyFill="1" applyBorder="1" applyAlignment="1">
      <alignment horizontal="left" vertical="top" wrapText="1"/>
    </xf>
    <xf numFmtId="0" fontId="45" fillId="23" borderId="20" xfId="4" applyFont="1" applyFill="1" applyBorder="1" applyAlignment="1">
      <alignment horizontal="right" vertical="top" wrapText="1"/>
    </xf>
    <xf numFmtId="1" fontId="52" fillId="0" borderId="20" xfId="4" applyNumberFormat="1" applyFont="1" applyBorder="1" applyAlignment="1">
      <alignment horizontal="left" vertical="center" shrinkToFit="1"/>
    </xf>
    <xf numFmtId="0" fontId="53" fillId="0" borderId="20" xfId="4" applyFont="1" applyBorder="1" applyAlignment="1">
      <alignment horizontal="left" vertical="center" wrapText="1"/>
    </xf>
    <xf numFmtId="0" fontId="53" fillId="0" borderId="20" xfId="4" applyFont="1" applyBorder="1" applyAlignment="1">
      <alignment horizontal="center" vertical="center" wrapText="1"/>
    </xf>
    <xf numFmtId="2" fontId="52" fillId="0" borderId="20" xfId="4" applyNumberFormat="1" applyFont="1" applyBorder="1" applyAlignment="1">
      <alignment horizontal="right" vertical="center" shrinkToFit="1"/>
    </xf>
    <xf numFmtId="0" fontId="13" fillId="0" borderId="0" xfId="4" applyAlignment="1">
      <alignment horizontal="left" vertical="center"/>
    </xf>
    <xf numFmtId="10" fontId="33" fillId="0" borderId="0" xfId="3" applyNumberFormat="1" applyFont="1" applyAlignment="1">
      <alignment horizontal="center" vertical="center"/>
    </xf>
  </cellXfs>
  <cellStyles count="11">
    <cellStyle name="Moeda" xfId="2" builtinId="4"/>
    <cellStyle name="Normal" xfId="0" builtinId="0"/>
    <cellStyle name="Normal 16 2" xfId="5" xr:uid="{5D3693E4-118B-B047-94C1-367D62CF3FFD}"/>
    <cellStyle name="Normal 2 2 2 2" xfId="10" xr:uid="{A0712CE2-D194-9741-9B15-EF70568E8E5D}"/>
    <cellStyle name="Normal 2 2 3" xfId="6" xr:uid="{3B508B70-6FB8-7547-8B48-8D9B9732BFC0}"/>
    <cellStyle name="Normal 2 2 4" xfId="7" xr:uid="{D1DD1F7B-A6C8-4942-8B91-0028DF901880}"/>
    <cellStyle name="Normal 5 2" xfId="4" xr:uid="{98682C76-F7C3-224B-84C7-F592FBD0890E}"/>
    <cellStyle name="Porcentagem" xfId="3" builtinId="5"/>
    <cellStyle name="Porcentagem 2 4 2" xfId="8" xr:uid="{E5E013EE-E036-7C49-8341-55E0A11FA4B8}"/>
    <cellStyle name="Vírgula" xfId="1" builtinId="3"/>
    <cellStyle name="Vírgula 2 2 2 4" xfId="9" xr:uid="{6E5D519D-D30B-0346-A30C-5C3EF09D7457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548640</xdr:colOff>
      <xdr:row>48</xdr:row>
      <xdr:rowOff>156210</xdr:rowOff>
    </xdr:from>
    <xdr:ext cx="3810000" cy="444802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5A662C26-DE03-5C47-8EE3-050FA0D6B5C9}"/>
                </a:ext>
              </a:extLst>
            </xdr:cNvPr>
            <xdr:cNvSpPr txBox="1"/>
          </xdr:nvSpPr>
          <xdr:spPr>
            <a:xfrm>
              <a:off x="1272540" y="10138410"/>
              <a:ext cx="3810000" cy="4448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/>
                              </a:rPr>
                              <m:t>1+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𝐴𝐶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𝑆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𝑅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𝐺</m:t>
                            </m:r>
                          </m:e>
                        </m:d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/>
                              </a:rPr>
                              <m:t>1+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𝐷𝐹</m:t>
                            </m:r>
                          </m:e>
                        </m:d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/>
                              </a:rPr>
                              <m:t>1+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𝐿</m:t>
                            </m:r>
                          </m:e>
                        </m:d>
                      </m:num>
                      <m:den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/>
                              </a:rPr>
                              <m:t>1−</m:t>
                            </m:r>
                            <m:r>
                              <a:rPr lang="pt-BR" sz="1100" b="0" i="1">
                                <a:latin typeface="Cambria Math"/>
                              </a:rPr>
                              <m:t>𝑙</m:t>
                            </m:r>
                          </m:e>
                        </m:d>
                      </m:den>
                    </m:f>
                    <m:r>
                      <a:rPr lang="pt-BR" sz="1100" b="0" i="1">
                        <a:latin typeface="Cambria Math"/>
                      </a:rPr>
                      <m:t>−1=</m:t>
                    </m:r>
                    <m:r>
                      <a:rPr lang="pt-BR" sz="1100" b="0" i="1">
                        <a:latin typeface="Cambria Math"/>
                      </a:rPr>
                      <m:t>𝐵𝐷𝐼</m:t>
                    </m:r>
                  </m:oMath>
                </m:oMathPara>
              </a14:m>
              <a:endParaRPr lang="pt-BR" sz="1100"/>
            </a:p>
          </xdr:txBody>
        </xdr:sp>
      </mc:Choice>
      <mc:Fallback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5A662C26-DE03-5C47-8EE3-050FA0D6B5C9}"/>
                </a:ext>
              </a:extLst>
            </xdr:cNvPr>
            <xdr:cNvSpPr txBox="1"/>
          </xdr:nvSpPr>
          <xdr:spPr>
            <a:xfrm>
              <a:off x="1272540" y="10138410"/>
              <a:ext cx="3810000" cy="4448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(</a:t>
              </a:r>
              <a:r>
                <a:rPr lang="pt-BR" sz="1100" b="0" i="0">
                  <a:latin typeface="Cambria Math"/>
                </a:rPr>
                <a:t>1+𝐴𝐶+𝑆+𝑅+𝐺</a:t>
              </a:r>
              <a:r>
                <a:rPr lang="pt-BR" sz="1100" b="0" i="0">
                  <a:latin typeface="Cambria Math" panose="02040503050406030204" pitchFamily="18" charset="0"/>
                </a:rPr>
                <a:t>)(</a:t>
              </a:r>
              <a:r>
                <a:rPr lang="pt-BR" sz="1100" b="0" i="0">
                  <a:latin typeface="Cambria Math"/>
                </a:rPr>
                <a:t>1+𝐷𝐹</a:t>
              </a:r>
              <a:r>
                <a:rPr lang="pt-BR" sz="1100" b="0" i="0">
                  <a:latin typeface="Cambria Math" panose="02040503050406030204" pitchFamily="18" charset="0"/>
                </a:rPr>
                <a:t>)(</a:t>
              </a:r>
              <a:r>
                <a:rPr lang="pt-BR" sz="1100" b="0" i="0">
                  <a:latin typeface="Cambria Math"/>
                </a:rPr>
                <a:t>1+𝐿</a:t>
              </a:r>
              <a:r>
                <a:rPr lang="pt-BR" sz="1100" b="0" i="0">
                  <a:latin typeface="Cambria Math" panose="02040503050406030204" pitchFamily="18" charset="0"/>
                </a:rPr>
                <a:t>)/((</a:t>
              </a:r>
              <a:r>
                <a:rPr lang="pt-BR" sz="1100" b="0" i="0">
                  <a:latin typeface="Cambria Math"/>
                </a:rPr>
                <a:t>1−𝑙</a:t>
              </a:r>
              <a:r>
                <a:rPr lang="pt-BR" sz="1100" b="0" i="0">
                  <a:latin typeface="Cambria Math" panose="02040503050406030204" pitchFamily="18" charset="0"/>
                </a:rPr>
                <a:t>) )</a:t>
              </a:r>
              <a:r>
                <a:rPr lang="pt-BR" sz="1100" b="0" i="0">
                  <a:latin typeface="Cambria Math"/>
                </a:rPr>
                <a:t>−1=𝐵𝐷𝐼</a:t>
              </a:r>
              <a:endParaRPr lang="pt-BR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cfde002a7e6c4de1/ATUAL/CBC/CBC%20CONSTRUTORA/5%20-%20OR&#199;AMENTOS%20E%20LICITA&#199;&#213;ES/2%20-%20Licita&#231;&#245;es%20Ganhas/26.040-GMM_Lote%20100/2%20-%20Or&#231;amento/C&#243;pia%20de%20ORC%20-%20040%20-%20DESCONTO%5eL.xlsx" TargetMode="External"/><Relationship Id="rId1" Type="http://schemas.openxmlformats.org/officeDocument/2006/relationships/externalLinkPath" Target="/cfde002a7e6c4de1/ATUAL/CBC/CBC%20CONSTRUTORA/5%20-%20OR&#199;AMENTOS%20E%20LICITA&#199;&#213;ES/2%20-%20Licita&#231;&#245;es%20Ganhas/26.040-GMM_Lote%20100/2%20-%20Or&#231;amento/C&#243;pia%20de%20ORC%20-%20040%20-%20DESCONTO%5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O"/>
      <sheetName val="PREMISSAS"/>
      <sheetName val="BINÔMIO"/>
      <sheetName val="ORÇAMENTO CONSOLIDADO"/>
      <sheetName val="ORC - CALDAS NOVAS 1"/>
      <sheetName val="MOB 1"/>
      <sheetName val="ORC - OURO VERDE DE GOIÁS 2"/>
      <sheetName val="MOB (2)"/>
      <sheetName val="ORC - PROFESSOR JAMIL 3"/>
      <sheetName val="MOB (3)"/>
      <sheetName val="ORC - SÃO PATRÍCIO 4"/>
      <sheetName val="MOB (4)"/>
      <sheetName val="ORC - TAQUARAL DE GOIÁS 5"/>
      <sheetName val="MOB (5)"/>
      <sheetName val="ORC - URUANA 6"/>
      <sheetName val="MOB (6)"/>
      <sheetName val="ORC - VILA PROPÍCIO 7"/>
      <sheetName val="MOB (7)"/>
      <sheetName val="CRONOGRAMA CONSOLIDADO"/>
      <sheetName val="BDI"/>
      <sheetName val="ADM.CBUQ"/>
      <sheetName val="ADM.MICRO"/>
      <sheetName val="CPUS"/>
      <sheetName val="EQUIPAMENTOS"/>
      <sheetName val="MATERIAIS"/>
      <sheetName val="EQ OR"/>
      <sheetName val="MO"/>
      <sheetName val="MAT"/>
      <sheetName val="SERV"/>
      <sheetName val="ORÇAMENTO CONSOLIDADO LINEAR"/>
      <sheetName val="LINEAR 1"/>
      <sheetName val="LINEAR (2)"/>
      <sheetName val="LINEAR (3)"/>
      <sheetName val="LINEAR (4)"/>
      <sheetName val="LINEAR (5)"/>
      <sheetName val="LINEAR (6)"/>
      <sheetName val="LINEAR (7)"/>
      <sheetName val="CRONOGRAMA LINE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DC434-66BB-724D-AB6F-7433348B3089}">
  <sheetPr>
    <tabColor rgb="FFC00000"/>
    <pageSetUpPr fitToPage="1"/>
  </sheetPr>
  <dimension ref="A1:J1024"/>
  <sheetViews>
    <sheetView view="pageBreakPreview" zoomScale="60" zoomScaleNormal="100" workbookViewId="0">
      <selection activeCell="O78" sqref="O78"/>
    </sheetView>
  </sheetViews>
  <sheetFormatPr baseColWidth="10" defaultColWidth="14.5" defaultRowHeight="15" customHeight="1"/>
  <cols>
    <col min="1" max="1" width="31.6640625" customWidth="1"/>
    <col min="2" max="2" width="38.5" customWidth="1"/>
    <col min="3" max="3" width="24.1640625" customWidth="1"/>
    <col min="4" max="4" width="24.33203125" customWidth="1"/>
    <col min="5" max="5" width="16.83203125" bestFit="1" customWidth="1"/>
    <col min="6" max="6" width="18.83203125" bestFit="1" customWidth="1"/>
    <col min="7" max="7" width="18.1640625" bestFit="1" customWidth="1"/>
    <col min="9" max="9" width="15" customWidth="1"/>
    <col min="10" max="10" width="8.5" bestFit="1" customWidth="1"/>
  </cols>
  <sheetData>
    <row r="1" spans="1:10" ht="14.25" customHeight="1">
      <c r="A1" s="1"/>
      <c r="B1" s="2" t="s">
        <v>0</v>
      </c>
      <c r="C1" s="3"/>
      <c r="D1" s="4"/>
    </row>
    <row r="2" spans="1:10" ht="14.25" customHeight="1">
      <c r="A2" s="5"/>
      <c r="B2" s="6"/>
      <c r="C2" s="6"/>
      <c r="D2" s="7"/>
    </row>
    <row r="3" spans="1:10" ht="14.25" customHeight="1">
      <c r="A3" s="5"/>
      <c r="B3" s="6"/>
      <c r="C3" s="6"/>
      <c r="D3" s="7"/>
    </row>
    <row r="4" spans="1:10" ht="14.25" customHeight="1">
      <c r="A4" s="5"/>
      <c r="B4" s="6"/>
      <c r="C4" s="6"/>
      <c r="D4" s="7"/>
    </row>
    <row r="5" spans="1:10" ht="14.25" customHeight="1">
      <c r="A5" s="5"/>
      <c r="B5" s="6"/>
      <c r="C5" s="6"/>
      <c r="D5" s="7"/>
    </row>
    <row r="6" spans="1:10" ht="14.25" customHeight="1">
      <c r="A6" s="5"/>
      <c r="B6" s="6"/>
      <c r="C6" s="6"/>
      <c r="D6" s="7"/>
    </row>
    <row r="7" spans="1:10" ht="15" customHeight="1" thickBot="1">
      <c r="A7" s="8"/>
      <c r="B7" s="9"/>
      <c r="C7" s="9"/>
      <c r="D7" s="10"/>
    </row>
    <row r="8" spans="1:10" ht="14.25" customHeight="1" thickBot="1">
      <c r="A8" s="11" t="s">
        <v>1</v>
      </c>
      <c r="B8" s="12" t="s">
        <v>2</v>
      </c>
      <c r="C8" s="12" t="s">
        <v>3</v>
      </c>
      <c r="D8" s="13" t="s">
        <v>4</v>
      </c>
      <c r="F8" s="14" t="s">
        <v>3</v>
      </c>
      <c r="G8" s="15" t="s">
        <v>4</v>
      </c>
    </row>
    <row r="9" spans="1:10" ht="14.25" customHeight="1" thickBot="1">
      <c r="A9" s="16" t="s">
        <v>5</v>
      </c>
      <c r="B9" s="17" t="s">
        <v>6</v>
      </c>
      <c r="C9" s="18">
        <v>118694.64</v>
      </c>
      <c r="D9" s="19">
        <v>2.7665207437825057</v>
      </c>
      <c r="F9" s="20">
        <v>143527.10999999999</v>
      </c>
      <c r="G9" s="19">
        <v>3.34</v>
      </c>
      <c r="I9" s="21">
        <v>24832.469999999987</v>
      </c>
      <c r="J9" s="22">
        <v>0.17301588529163578</v>
      </c>
    </row>
    <row r="10" spans="1:10" ht="14.25" customHeight="1" thickBot="1">
      <c r="A10" s="23"/>
      <c r="B10" s="17" t="s">
        <v>7</v>
      </c>
      <c r="C10" s="18">
        <v>1647997.95</v>
      </c>
      <c r="D10" s="19">
        <v>38.411342874337414</v>
      </c>
      <c r="F10" s="20">
        <v>2376704.38</v>
      </c>
      <c r="G10" s="19">
        <v>55.39</v>
      </c>
      <c r="I10" s="21">
        <v>728706.42999999993</v>
      </c>
      <c r="J10" s="22">
        <v>0.30660373083504816</v>
      </c>
    </row>
    <row r="11" spans="1:10" ht="14.25" customHeight="1" thickBot="1">
      <c r="A11" s="23"/>
      <c r="B11" s="17" t="s">
        <v>8</v>
      </c>
      <c r="C11" s="18">
        <v>18051.760000000002</v>
      </c>
      <c r="D11" s="19">
        <v>0.42074830423499571</v>
      </c>
      <c r="F11" s="20">
        <v>32600.23</v>
      </c>
      <c r="G11" s="19">
        <v>0.75</v>
      </c>
      <c r="I11" s="21">
        <v>14548.469999999998</v>
      </c>
      <c r="J11" s="22">
        <v>0.44626893736639273</v>
      </c>
    </row>
    <row r="12" spans="1:10" ht="14.25" customHeight="1" thickBot="1">
      <c r="A12" s="24"/>
      <c r="B12" s="25" t="s">
        <v>9</v>
      </c>
      <c r="C12" s="26">
        <v>1784744.3499999999</v>
      </c>
      <c r="D12" s="19">
        <v>41.59861192235492</v>
      </c>
      <c r="F12" s="27">
        <v>2552831.7200000002</v>
      </c>
      <c r="G12" s="19">
        <v>59.48</v>
      </c>
      <c r="I12" s="28">
        <v>768087.37000000034</v>
      </c>
      <c r="J12" s="29">
        <v>0.3008766163403831</v>
      </c>
    </row>
    <row r="13" spans="1:10" ht="14.25" customHeight="1" thickBot="1">
      <c r="A13" s="30"/>
      <c r="D13" s="31"/>
      <c r="F13" s="32"/>
      <c r="G13" s="31"/>
    </row>
    <row r="14" spans="1:10" ht="14.25" customHeight="1" thickBot="1">
      <c r="A14" s="16" t="s">
        <v>10</v>
      </c>
      <c r="B14" s="17" t="s">
        <v>6</v>
      </c>
      <c r="C14" s="18">
        <v>106120.93</v>
      </c>
      <c r="D14" s="19">
        <v>2.9357750881803719</v>
      </c>
      <c r="F14" s="20">
        <v>124701.57</v>
      </c>
      <c r="G14" s="19">
        <v>3.44</v>
      </c>
      <c r="I14" s="21">
        <v>18580.640000000014</v>
      </c>
      <c r="J14" s="22">
        <v>0.14900085059073445</v>
      </c>
    </row>
    <row r="15" spans="1:10" ht="14.25" customHeight="1" thickBot="1">
      <c r="A15" s="23"/>
      <c r="B15" s="17" t="s">
        <v>7</v>
      </c>
      <c r="C15" s="18">
        <v>1259413.7800000003</v>
      </c>
      <c r="D15" s="19">
        <v>34.840964935334398</v>
      </c>
      <c r="F15" s="20">
        <v>1811810.13</v>
      </c>
      <c r="G15" s="19">
        <v>50.12</v>
      </c>
      <c r="I15" s="21">
        <v>552396.34999999963</v>
      </c>
      <c r="J15" s="22">
        <v>0.30488644524799058</v>
      </c>
    </row>
    <row r="16" spans="1:10" ht="14.25" customHeight="1" thickBot="1">
      <c r="A16" s="23"/>
      <c r="B16" s="17" t="s">
        <v>8</v>
      </c>
      <c r="C16" s="18">
        <v>23117</v>
      </c>
      <c r="D16" s="19">
        <v>0.63951863891002148</v>
      </c>
      <c r="F16" s="20">
        <v>36594.82</v>
      </c>
      <c r="G16" s="19">
        <v>1.01</v>
      </c>
      <c r="I16" s="21">
        <v>13477.82</v>
      </c>
      <c r="J16" s="22">
        <v>0.36829857340465127</v>
      </c>
    </row>
    <row r="17" spans="1:10" ht="14.25" customHeight="1" thickBot="1">
      <c r="A17" s="24"/>
      <c r="B17" s="25" t="s">
        <v>9</v>
      </c>
      <c r="C17" s="26">
        <v>1388651.7100000002</v>
      </c>
      <c r="D17" s="19">
        <v>38.416258662424788</v>
      </c>
      <c r="F17" s="27">
        <v>1973106.52</v>
      </c>
      <c r="G17" s="19">
        <v>54.57</v>
      </c>
      <c r="I17" s="28">
        <v>584454.80999999982</v>
      </c>
      <c r="J17" s="29">
        <v>0.29621047017775798</v>
      </c>
    </row>
    <row r="18" spans="1:10" ht="14.25" customHeight="1" thickBot="1">
      <c r="A18" s="33"/>
      <c r="B18" s="34"/>
      <c r="C18" s="35"/>
      <c r="D18" s="36"/>
      <c r="F18" s="37"/>
      <c r="G18" s="36"/>
    </row>
    <row r="19" spans="1:10" ht="14.25" customHeight="1" thickBot="1">
      <c r="A19" s="16" t="s">
        <v>11</v>
      </c>
      <c r="B19" s="17" t="s">
        <v>6</v>
      </c>
      <c r="C19" s="18">
        <v>107234.37</v>
      </c>
      <c r="D19" s="19">
        <v>3.8032373902974048</v>
      </c>
      <c r="F19" s="20">
        <v>126368.69</v>
      </c>
      <c r="G19" s="19">
        <v>4.82</v>
      </c>
      <c r="I19" s="21">
        <v>19134.320000000007</v>
      </c>
      <c r="J19" s="22">
        <v>0.15141662068349374</v>
      </c>
    </row>
    <row r="20" spans="1:10" ht="14.25" customHeight="1" thickBot="1">
      <c r="A20" s="23"/>
      <c r="B20" s="17" t="s">
        <v>7</v>
      </c>
      <c r="C20" s="18">
        <v>962024.00000000012</v>
      </c>
      <c r="D20" s="19">
        <v>34.119710379829449</v>
      </c>
      <c r="F20" s="20">
        <v>1385901.82</v>
      </c>
      <c r="G20" s="19">
        <v>52.9</v>
      </c>
      <c r="I20" s="21">
        <v>423877.81999999995</v>
      </c>
      <c r="J20" s="22">
        <v>0.30584981842364556</v>
      </c>
    </row>
    <row r="21" spans="1:10" ht="14.25" customHeight="1" thickBot="1">
      <c r="A21" s="23"/>
      <c r="B21" s="17" t="s">
        <v>8</v>
      </c>
      <c r="C21" s="18">
        <v>13735.45</v>
      </c>
      <c r="D21" s="19">
        <v>0.48714956792827241</v>
      </c>
      <c r="F21" s="20">
        <v>23119.01</v>
      </c>
      <c r="G21" s="19">
        <v>0.88</v>
      </c>
      <c r="I21" s="21">
        <v>9383.5599999999977</v>
      </c>
      <c r="J21" s="22">
        <v>0.40588070163904072</v>
      </c>
    </row>
    <row r="22" spans="1:10" ht="14.25" customHeight="1" thickBot="1">
      <c r="A22" s="24"/>
      <c r="B22" s="25" t="s">
        <v>9</v>
      </c>
      <c r="C22" s="26">
        <v>1082993.82</v>
      </c>
      <c r="D22" s="19">
        <v>38.410097338055124</v>
      </c>
      <c r="E22" s="38"/>
      <c r="F22" s="27">
        <v>1535389.52</v>
      </c>
      <c r="G22" s="19">
        <v>58.6</v>
      </c>
      <c r="I22" s="28">
        <v>452395.69999999995</v>
      </c>
      <c r="J22" s="29">
        <v>0.29464555678353199</v>
      </c>
    </row>
    <row r="23" spans="1:10" ht="14.25" customHeight="1" thickBot="1">
      <c r="A23" s="33"/>
      <c r="B23" s="34"/>
      <c r="C23" s="35"/>
      <c r="D23" s="36"/>
      <c r="F23" s="37"/>
      <c r="G23" s="36"/>
    </row>
    <row r="24" spans="1:10" ht="14.25" customHeight="1" thickBot="1">
      <c r="A24" s="39" t="s">
        <v>12</v>
      </c>
      <c r="B24" s="17" t="s">
        <v>6</v>
      </c>
      <c r="C24" s="18">
        <v>121014.48999999999</v>
      </c>
      <c r="D24" s="19">
        <v>7.579369672372434</v>
      </c>
      <c r="F24" s="20">
        <v>147000.45000000001</v>
      </c>
      <c r="G24" s="19">
        <v>9.1999999999999993</v>
      </c>
      <c r="I24" s="21">
        <v>25985.960000000021</v>
      </c>
      <c r="J24" s="22">
        <v>0.17677469694820674</v>
      </c>
    </row>
    <row r="25" spans="1:10" ht="14.25" customHeight="1" thickBot="1">
      <c r="A25" s="23"/>
      <c r="B25" s="17" t="s">
        <v>7</v>
      </c>
      <c r="C25" s="18">
        <v>595486.4</v>
      </c>
      <c r="D25" s="19">
        <v>37.296455659733319</v>
      </c>
      <c r="F25" s="20">
        <v>858125.57</v>
      </c>
      <c r="G25" s="19">
        <v>53.74</v>
      </c>
      <c r="I25" s="21">
        <v>262639.16999999993</v>
      </c>
      <c r="J25" s="22">
        <v>0.30606146603928835</v>
      </c>
    </row>
    <row r="26" spans="1:10" ht="14.25" customHeight="1" thickBot="1">
      <c r="A26" s="23"/>
      <c r="B26" s="17" t="s">
        <v>8</v>
      </c>
      <c r="C26" s="18">
        <v>9668.52</v>
      </c>
      <c r="D26" s="19">
        <v>0.60555795644576393</v>
      </c>
      <c r="F26" s="20">
        <v>18032.64</v>
      </c>
      <c r="G26" s="19">
        <v>1.1200000000000001</v>
      </c>
      <c r="I26" s="21">
        <v>8364.119999999999</v>
      </c>
      <c r="J26" s="22">
        <v>0.4638322508517887</v>
      </c>
    </row>
    <row r="27" spans="1:10" ht="14.25" customHeight="1" thickBot="1">
      <c r="A27" s="24"/>
      <c r="B27" s="25" t="s">
        <v>9</v>
      </c>
      <c r="C27" s="26">
        <v>726169.41</v>
      </c>
      <c r="D27" s="19">
        <v>45.48138328855152</v>
      </c>
      <c r="F27" s="27">
        <v>1023158.66</v>
      </c>
      <c r="G27" s="19">
        <v>64.06</v>
      </c>
      <c r="I27" s="28">
        <v>296989.25</v>
      </c>
      <c r="J27" s="29">
        <v>0.2902670539875018</v>
      </c>
    </row>
    <row r="28" spans="1:10" ht="14.25" customHeight="1" thickBot="1">
      <c r="A28" s="40"/>
      <c r="B28" s="34"/>
      <c r="C28" s="35"/>
      <c r="D28" s="36"/>
      <c r="F28" s="37"/>
      <c r="G28" s="36"/>
    </row>
    <row r="29" spans="1:10" ht="14.25" customHeight="1" thickBot="1">
      <c r="A29" s="16" t="s">
        <v>13</v>
      </c>
      <c r="B29" s="17" t="s">
        <v>6</v>
      </c>
      <c r="C29" s="18">
        <v>109670.20999999999</v>
      </c>
      <c r="D29" s="19">
        <v>6.8578856466798062</v>
      </c>
      <c r="F29" s="20">
        <v>130015.69</v>
      </c>
      <c r="G29" s="19">
        <v>8.1300000000000008</v>
      </c>
      <c r="I29" s="21">
        <v>20345.48000000001</v>
      </c>
      <c r="J29" s="22">
        <v>0.15648480579536217</v>
      </c>
    </row>
    <row r="30" spans="1:10" ht="14.25" customHeight="1" thickBot="1">
      <c r="A30" s="23"/>
      <c r="B30" s="17" t="s">
        <v>7</v>
      </c>
      <c r="C30" s="18">
        <v>603338.94000000006</v>
      </c>
      <c r="D30" s="19">
        <v>37.727924991745795</v>
      </c>
      <c r="F30" s="20">
        <v>869763.59</v>
      </c>
      <c r="G30" s="19">
        <v>54.38</v>
      </c>
      <c r="I30" s="21">
        <v>266424.64999999991</v>
      </c>
      <c r="J30" s="22">
        <v>0.30631846752748054</v>
      </c>
    </row>
    <row r="31" spans="1:10" ht="14.25" customHeight="1" thickBot="1">
      <c r="A31" s="23"/>
      <c r="B31" s="17" t="s">
        <v>8</v>
      </c>
      <c r="C31" s="18">
        <v>8239.2200000000012</v>
      </c>
      <c r="D31" s="19">
        <v>0.51521400914466386</v>
      </c>
      <c r="F31" s="20">
        <v>12671.26</v>
      </c>
      <c r="G31" s="19">
        <v>0.79</v>
      </c>
      <c r="I31" s="21">
        <v>4432.0399999999991</v>
      </c>
      <c r="J31" s="22">
        <v>0.34977105670627856</v>
      </c>
    </row>
    <row r="32" spans="1:10" ht="14.25" customHeight="1" thickBot="1">
      <c r="A32" s="24"/>
      <c r="B32" s="25" t="s">
        <v>9</v>
      </c>
      <c r="C32" s="26">
        <v>721248.37</v>
      </c>
      <c r="D32" s="19">
        <v>45.101024647570263</v>
      </c>
      <c r="F32" s="27">
        <v>1012450.54</v>
      </c>
      <c r="G32" s="19">
        <v>63.3</v>
      </c>
      <c r="I32" s="28">
        <v>291202.17000000004</v>
      </c>
      <c r="J32" s="29">
        <v>0.28762113159621611</v>
      </c>
    </row>
    <row r="33" spans="1:10" ht="14.25" customHeight="1" thickBot="1">
      <c r="A33" s="40"/>
      <c r="B33" s="34"/>
      <c r="C33" s="35"/>
      <c r="D33" s="36"/>
      <c r="F33" s="37"/>
      <c r="G33" s="36"/>
    </row>
    <row r="34" spans="1:10" ht="14.25" customHeight="1" thickBot="1">
      <c r="A34" s="16" t="s">
        <v>14</v>
      </c>
      <c r="B34" s="17" t="s">
        <v>6</v>
      </c>
      <c r="C34" s="18">
        <v>130336.41</v>
      </c>
      <c r="D34" s="19">
        <v>5.9709064904817444</v>
      </c>
      <c r="F34" s="20">
        <v>157450.64000000001</v>
      </c>
      <c r="G34" s="19">
        <v>7.21</v>
      </c>
      <c r="I34" s="21">
        <v>27114.23000000001</v>
      </c>
      <c r="J34" s="22">
        <v>0.17220781065100788</v>
      </c>
    </row>
    <row r="35" spans="1:10" ht="14.25" customHeight="1" thickBot="1">
      <c r="A35" s="23"/>
      <c r="B35" s="17" t="s">
        <v>7</v>
      </c>
      <c r="C35" s="18">
        <v>601740.66999999993</v>
      </c>
      <c r="D35" s="19">
        <v>27.566642905768486</v>
      </c>
      <c r="F35" s="20">
        <v>841197.35</v>
      </c>
      <c r="G35" s="19">
        <v>38.549999999999997</v>
      </c>
      <c r="I35" s="21">
        <v>239456.68000000005</v>
      </c>
      <c r="J35" s="22">
        <v>0.28466171463806922</v>
      </c>
    </row>
    <row r="36" spans="1:10" ht="14.25" customHeight="1" thickBot="1">
      <c r="A36" s="23"/>
      <c r="B36" s="41" t="s">
        <v>8</v>
      </c>
      <c r="C36" s="18">
        <v>15579</v>
      </c>
      <c r="D36" s="19">
        <v>0.71369736373140158</v>
      </c>
      <c r="F36" s="20">
        <v>30706.62</v>
      </c>
      <c r="G36" s="19">
        <v>1.4</v>
      </c>
      <c r="I36" s="21">
        <v>15127.619999999999</v>
      </c>
      <c r="J36" s="22">
        <v>0.49265011909484013</v>
      </c>
    </row>
    <row r="37" spans="1:10" ht="14.25" customHeight="1" thickBot="1">
      <c r="A37" s="24"/>
      <c r="B37" s="25" t="s">
        <v>9</v>
      </c>
      <c r="C37" s="26">
        <v>747656.08</v>
      </c>
      <c r="D37" s="19">
        <v>34.251246759981626</v>
      </c>
      <c r="F37" s="27">
        <v>1029354.61</v>
      </c>
      <c r="G37" s="19">
        <v>47.16</v>
      </c>
      <c r="I37" s="28">
        <v>281698.53000000003</v>
      </c>
      <c r="J37" s="29">
        <v>0.27366519493219155</v>
      </c>
    </row>
    <row r="38" spans="1:10" ht="14.25" customHeight="1" thickBot="1">
      <c r="A38" s="40"/>
      <c r="B38" s="34"/>
      <c r="C38" s="35"/>
      <c r="D38" s="36"/>
      <c r="F38" s="37"/>
      <c r="G38" s="36"/>
    </row>
    <row r="39" spans="1:10" ht="14.25" customHeight="1" thickBot="1">
      <c r="A39" s="16" t="s">
        <v>15</v>
      </c>
      <c r="B39" s="17" t="s">
        <v>6</v>
      </c>
      <c r="C39" s="18">
        <v>138368.43</v>
      </c>
      <c r="D39" s="19">
        <v>3.7390304405982731</v>
      </c>
      <c r="F39" s="20">
        <v>169198.12</v>
      </c>
      <c r="G39" s="19">
        <v>4.57</v>
      </c>
      <c r="I39" s="21">
        <v>30829.690000000002</v>
      </c>
      <c r="J39" s="22">
        <v>0.18221059430211164</v>
      </c>
    </row>
    <row r="40" spans="1:10" ht="14.25" customHeight="1" thickBot="1">
      <c r="A40" s="23"/>
      <c r="B40" s="17" t="s">
        <v>7</v>
      </c>
      <c r="C40" s="18">
        <v>957877.61</v>
      </c>
      <c r="D40" s="19">
        <v>25.884036858389742</v>
      </c>
      <c r="F40" s="20">
        <v>1334447.49</v>
      </c>
      <c r="G40" s="19">
        <v>36.049999999999997</v>
      </c>
      <c r="I40" s="21">
        <v>376569.88</v>
      </c>
      <c r="J40" s="22">
        <v>0.28219160575587732</v>
      </c>
    </row>
    <row r="41" spans="1:10" ht="14.25" customHeight="1" thickBot="1">
      <c r="A41" s="23"/>
      <c r="B41" s="17" t="s">
        <v>8</v>
      </c>
      <c r="C41" s="18">
        <v>17671.88</v>
      </c>
      <c r="D41" s="19">
        <v>0.47753448718468378</v>
      </c>
      <c r="F41" s="20">
        <v>27030.93</v>
      </c>
      <c r="G41" s="19">
        <v>0.73</v>
      </c>
      <c r="I41" s="21">
        <v>9359.0499999999993</v>
      </c>
      <c r="J41" s="22">
        <v>0.34623485022527895</v>
      </c>
    </row>
    <row r="42" spans="1:10" ht="14.25" customHeight="1" thickBot="1">
      <c r="A42" s="24"/>
      <c r="B42" s="25" t="s">
        <v>9</v>
      </c>
      <c r="C42" s="26">
        <v>1113917.92</v>
      </c>
      <c r="D42" s="19">
        <v>30.1006017861727</v>
      </c>
      <c r="F42" s="27">
        <v>1530676.54</v>
      </c>
      <c r="G42" s="19">
        <v>41.35</v>
      </c>
      <c r="I42" s="28">
        <v>416758.62000000011</v>
      </c>
      <c r="J42" s="29">
        <v>0.27227086135389528</v>
      </c>
    </row>
    <row r="43" spans="1:10" ht="14.25" customHeight="1">
      <c r="A43" s="40"/>
      <c r="B43" s="34"/>
      <c r="C43" s="35"/>
      <c r="D43" s="36"/>
      <c r="F43" s="32"/>
      <c r="G43" s="42"/>
    </row>
    <row r="44" spans="1:10" ht="14.25" customHeight="1">
      <c r="A44" s="40"/>
      <c r="B44" s="34"/>
      <c r="C44" s="35"/>
      <c r="D44" s="36"/>
      <c r="F44" s="32"/>
      <c r="G44" s="42"/>
    </row>
    <row r="45" spans="1:10" ht="14.25" customHeight="1">
      <c r="A45" s="33"/>
      <c r="B45" s="34"/>
      <c r="C45" s="35"/>
      <c r="D45" s="36"/>
      <c r="F45" s="32"/>
      <c r="G45" s="42"/>
    </row>
    <row r="46" spans="1:10" ht="14.25" customHeight="1" thickBot="1">
      <c r="A46" s="33"/>
      <c r="B46" s="34"/>
      <c r="C46" s="35"/>
      <c r="D46" s="36"/>
      <c r="F46" s="32"/>
      <c r="G46" s="42"/>
    </row>
    <row r="47" spans="1:10" ht="14.25" customHeight="1" thickBot="1">
      <c r="A47" s="43"/>
      <c r="C47" s="44" t="s">
        <v>9</v>
      </c>
      <c r="D47" s="45">
        <v>7565381.6600000001</v>
      </c>
      <c r="F47" s="46" t="s">
        <v>9</v>
      </c>
      <c r="G47" s="45">
        <v>10656968.109999999</v>
      </c>
      <c r="I47" s="28">
        <v>3091586.4499999993</v>
      </c>
      <c r="J47" s="29">
        <v>0.29010000012095366</v>
      </c>
    </row>
    <row r="48" spans="1:10" ht="14.25" customHeight="1" thickBot="1">
      <c r="A48" s="43"/>
      <c r="C48" s="47"/>
      <c r="D48" s="48"/>
      <c r="F48" s="32"/>
      <c r="G48" s="42"/>
    </row>
    <row r="49" spans="1:7" ht="35" customHeight="1" thickBot="1">
      <c r="A49" s="43"/>
      <c r="B49" s="49" t="s">
        <v>16</v>
      </c>
      <c r="C49" s="50"/>
      <c r="D49" s="51"/>
      <c r="F49" s="32"/>
      <c r="G49" s="42"/>
    </row>
    <row r="50" spans="1:7" ht="14.25" customHeight="1" thickBot="1">
      <c r="A50" s="43"/>
      <c r="B50" s="52" t="s">
        <v>17</v>
      </c>
      <c r="C50" s="53" t="s">
        <v>18</v>
      </c>
      <c r="D50" s="54" t="s">
        <v>19</v>
      </c>
      <c r="F50" s="14" t="s">
        <v>18</v>
      </c>
      <c r="G50" s="15" t="s">
        <v>19</v>
      </c>
    </row>
    <row r="51" spans="1:7" ht="14.25" customHeight="1">
      <c r="A51" s="43"/>
      <c r="B51" s="55">
        <v>1</v>
      </c>
      <c r="C51" s="56" t="s">
        <v>5</v>
      </c>
      <c r="D51" s="57">
        <v>1784744.3499999999</v>
      </c>
      <c r="F51" s="58" t="s">
        <v>5</v>
      </c>
      <c r="G51" s="57">
        <v>2552831.7200000002</v>
      </c>
    </row>
    <row r="52" spans="1:7" ht="14.25" customHeight="1" thickBot="1">
      <c r="A52" s="43"/>
      <c r="B52" s="59"/>
      <c r="C52" s="60"/>
      <c r="D52" s="61">
        <v>0.23590936058604609</v>
      </c>
      <c r="E52" s="21"/>
      <c r="F52" s="24"/>
      <c r="G52" s="61">
        <v>0.239545778278584</v>
      </c>
    </row>
    <row r="53" spans="1:7" ht="14.25" customHeight="1">
      <c r="A53" s="43"/>
      <c r="B53" s="55">
        <v>2</v>
      </c>
      <c r="C53" s="56" t="s">
        <v>10</v>
      </c>
      <c r="D53" s="57">
        <v>1388651.7100000002</v>
      </c>
      <c r="F53" s="58" t="s">
        <v>10</v>
      </c>
      <c r="G53" s="57">
        <v>1973106.52</v>
      </c>
    </row>
    <row r="54" spans="1:7" ht="14.25" customHeight="1" thickBot="1">
      <c r="A54" s="43"/>
      <c r="B54" s="59"/>
      <c r="C54" s="60"/>
      <c r="D54" s="61">
        <v>0.18355342432254768</v>
      </c>
      <c r="F54" s="24"/>
      <c r="G54" s="61">
        <v>0.18514707932254479</v>
      </c>
    </row>
    <row r="55" spans="1:7" ht="14.25" customHeight="1">
      <c r="A55" s="43"/>
      <c r="B55" s="55">
        <v>3</v>
      </c>
      <c r="C55" s="56" t="s">
        <v>11</v>
      </c>
      <c r="D55" s="57">
        <v>1082993.82</v>
      </c>
      <c r="F55" s="58" t="s">
        <v>11</v>
      </c>
      <c r="G55" s="57">
        <v>1535389.52</v>
      </c>
    </row>
    <row r="56" spans="1:7" ht="14.25" customHeight="1" thickBot="1">
      <c r="A56" s="43"/>
      <c r="B56" s="59"/>
      <c r="C56" s="60"/>
      <c r="D56" s="61">
        <v>0.14315124717713185</v>
      </c>
      <c r="F56" s="24"/>
      <c r="G56" s="61">
        <v>0.14407376508514297</v>
      </c>
    </row>
    <row r="57" spans="1:7" ht="14.25" customHeight="1">
      <c r="A57" s="43"/>
      <c r="B57" s="55">
        <v>4</v>
      </c>
      <c r="C57" s="56" t="s">
        <v>12</v>
      </c>
      <c r="D57" s="57">
        <v>726169.41</v>
      </c>
      <c r="F57" s="58" t="s">
        <v>12</v>
      </c>
      <c r="G57" s="57">
        <v>1023158.66</v>
      </c>
    </row>
    <row r="58" spans="1:7" ht="14.25" customHeight="1" thickBot="1">
      <c r="A58" s="43"/>
      <c r="B58" s="59"/>
      <c r="C58" s="60"/>
      <c r="D58" s="61">
        <v>9.5985826311900835E-2</v>
      </c>
      <c r="F58" s="24"/>
      <c r="G58" s="61">
        <v>9.6008419039925241E-2</v>
      </c>
    </row>
    <row r="59" spans="1:7" ht="14.25" customHeight="1">
      <c r="A59" s="43"/>
      <c r="B59" s="55">
        <v>5</v>
      </c>
      <c r="C59" s="62" t="s">
        <v>13</v>
      </c>
      <c r="D59" s="57">
        <v>721248.37</v>
      </c>
      <c r="F59" s="63" t="s">
        <v>13</v>
      </c>
      <c r="G59" s="57">
        <v>1012450.54</v>
      </c>
    </row>
    <row r="60" spans="1:7" ht="14.25" customHeight="1" thickBot="1">
      <c r="A60" s="43"/>
      <c r="B60" s="59"/>
      <c r="C60" s="64"/>
      <c r="D60" s="61">
        <v>9.5335358137106863E-2</v>
      </c>
      <c r="F60" s="65"/>
      <c r="G60" s="61">
        <v>9.5003619186020072E-2</v>
      </c>
    </row>
    <row r="61" spans="1:7" ht="14.25" customHeight="1">
      <c r="A61" s="43"/>
      <c r="B61" s="55">
        <v>6</v>
      </c>
      <c r="C61" s="62" t="s">
        <v>14</v>
      </c>
      <c r="D61" s="57">
        <v>747656.08</v>
      </c>
      <c r="F61" s="63" t="s">
        <v>14</v>
      </c>
      <c r="G61" s="57">
        <v>1029354.61</v>
      </c>
    </row>
    <row r="62" spans="1:7" ht="14.25" customHeight="1" thickBot="1">
      <c r="A62" s="43"/>
      <c r="B62" s="59"/>
      <c r="C62" s="64"/>
      <c r="D62" s="61">
        <v>9.8825956653718905E-2</v>
      </c>
      <c r="F62" s="65"/>
      <c r="G62" s="61">
        <v>9.6589817983418924E-2</v>
      </c>
    </row>
    <row r="63" spans="1:7" ht="14.25" customHeight="1">
      <c r="A63" s="43"/>
      <c r="B63" s="55">
        <v>7</v>
      </c>
      <c r="C63" s="62" t="s">
        <v>15</v>
      </c>
      <c r="D63" s="57">
        <v>1113917.92</v>
      </c>
      <c r="F63" s="63" t="s">
        <v>15</v>
      </c>
      <c r="G63" s="57">
        <v>1530676.54</v>
      </c>
    </row>
    <row r="64" spans="1:7" ht="14.25" customHeight="1" thickBot="1">
      <c r="A64" s="43"/>
      <c r="B64" s="59"/>
      <c r="C64" s="64"/>
      <c r="D64" s="61">
        <v>0.14723882681154779</v>
      </c>
      <c r="F64" s="66"/>
      <c r="G64" s="67">
        <v>0.14363152110436408</v>
      </c>
    </row>
    <row r="65" spans="1:4" ht="14.25" customHeight="1">
      <c r="A65" s="43"/>
      <c r="B65" s="68"/>
      <c r="C65" s="68"/>
      <c r="D65" s="69"/>
    </row>
    <row r="66" spans="1:4" ht="14.25" customHeight="1" thickBot="1">
      <c r="A66" s="43"/>
      <c r="D66" s="42"/>
    </row>
    <row r="67" spans="1:4" ht="14.25" customHeight="1">
      <c r="A67" s="43"/>
      <c r="C67" s="70" t="s">
        <v>9</v>
      </c>
      <c r="D67" s="71">
        <v>7565381.6600000001</v>
      </c>
    </row>
    <row r="68" spans="1:4" ht="14.25" customHeight="1" thickBot="1">
      <c r="A68" s="72"/>
      <c r="B68" s="73"/>
      <c r="C68" s="74"/>
      <c r="D68" s="75">
        <v>1</v>
      </c>
    </row>
    <row r="69" spans="1:4" ht="14.25" customHeight="1"/>
    <row r="70" spans="1:4" ht="14.25" customHeight="1"/>
    <row r="71" spans="1:4" ht="14.25" customHeight="1"/>
    <row r="72" spans="1:4" ht="14.25" customHeight="1"/>
    <row r="73" spans="1:4" ht="14.25" customHeight="1"/>
    <row r="74" spans="1:4" ht="14.25" customHeight="1"/>
    <row r="75" spans="1:4" ht="14.25" customHeight="1"/>
    <row r="76" spans="1:4" ht="14.25" customHeight="1"/>
    <row r="77" spans="1:4" ht="14.25" customHeight="1"/>
    <row r="78" spans="1:4" ht="14.25" customHeight="1"/>
    <row r="79" spans="1:4" ht="14.25" customHeight="1"/>
    <row r="80" spans="1:4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  <row r="1008" ht="14.25" customHeight="1"/>
    <row r="1009" ht="14.25" customHeight="1"/>
    <row r="1010" ht="14.25" customHeight="1"/>
    <row r="1011" ht="14.25" customHeight="1"/>
    <row r="1012" ht="14.25" customHeight="1"/>
    <row r="1013" ht="14.25" customHeight="1"/>
    <row r="1014" ht="14.25" customHeight="1"/>
    <row r="1015" ht="14.25" customHeight="1"/>
    <row r="1016" ht="14.25" customHeight="1"/>
    <row r="1017" ht="14.25" customHeight="1"/>
    <row r="1018" ht="14.25" customHeight="1"/>
    <row r="1019" ht="14.25" customHeight="1"/>
    <row r="1020" ht="14.25" customHeight="1"/>
    <row r="1021" ht="14.25" customHeight="1"/>
    <row r="1022" ht="14.25" customHeight="1"/>
    <row r="1023" ht="14.25" customHeight="1"/>
    <row r="1024" ht="14.25" customHeight="1"/>
  </sheetData>
  <mergeCells count="25">
    <mergeCell ref="C67:C68"/>
    <mergeCell ref="B57:B58"/>
    <mergeCell ref="C57:C58"/>
    <mergeCell ref="F57:F58"/>
    <mergeCell ref="B59:B60"/>
    <mergeCell ref="B61:B62"/>
    <mergeCell ref="B63:B64"/>
    <mergeCell ref="B53:B54"/>
    <mergeCell ref="C53:C54"/>
    <mergeCell ref="F53:F54"/>
    <mergeCell ref="B55:B56"/>
    <mergeCell ref="C55:C56"/>
    <mergeCell ref="F55:F56"/>
    <mergeCell ref="A34:A37"/>
    <mergeCell ref="A39:A42"/>
    <mergeCell ref="B49:D49"/>
    <mergeCell ref="B51:B52"/>
    <mergeCell ref="C51:C52"/>
    <mergeCell ref="F51:F52"/>
    <mergeCell ref="B1:C7"/>
    <mergeCell ref="A9:A12"/>
    <mergeCell ref="A14:A17"/>
    <mergeCell ref="A19:A22"/>
    <mergeCell ref="A24:A27"/>
    <mergeCell ref="A29:A32"/>
  </mergeCells>
  <pageMargins left="0.7" right="0.7" top="0.75" bottom="0.75" header="0" footer="0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6C21F-1DE6-BF4F-BDDA-EFB8EAC13FD7}">
  <sheetPr>
    <tabColor theme="5" tint="0.79998168889431442"/>
    <pageSetUpPr fitToPage="1"/>
  </sheetPr>
  <dimension ref="C2:I71"/>
  <sheetViews>
    <sheetView view="pageBreakPreview" zoomScale="60" zoomScaleNormal="100" workbookViewId="0">
      <selection activeCell="B40" sqref="B40"/>
    </sheetView>
  </sheetViews>
  <sheetFormatPr baseColWidth="10" defaultColWidth="8.83203125" defaultRowHeight="15" outlineLevelRow="1"/>
  <cols>
    <col min="1" max="1" width="3.33203125" customWidth="1"/>
    <col min="2" max="2" width="0.6640625" customWidth="1"/>
    <col min="3" max="3" width="11.83203125" style="76" bestFit="1" customWidth="1"/>
    <col min="4" max="4" width="86.6640625" bestFit="1" customWidth="1"/>
    <col min="5" max="5" width="7" bestFit="1" customWidth="1"/>
    <col min="6" max="6" width="8.83203125" style="76"/>
    <col min="7" max="7" width="12.5" style="77" customWidth="1"/>
    <col min="8" max="8" width="11.33203125" style="77" bestFit="1" customWidth="1"/>
    <col min="9" max="9" width="16.33203125" style="77" customWidth="1"/>
    <col min="10" max="10" width="0.6640625" customWidth="1"/>
  </cols>
  <sheetData>
    <row r="2" spans="3:9">
      <c r="C2" s="76">
        <v>1</v>
      </c>
    </row>
    <row r="3" spans="3:9" ht="4.25" customHeight="1"/>
    <row r="4" spans="3:9">
      <c r="C4" s="78" t="s">
        <v>20</v>
      </c>
      <c r="D4" t="s">
        <v>425</v>
      </c>
      <c r="H4" s="79" t="s">
        <v>21</v>
      </c>
      <c r="I4" s="80">
        <v>46093</v>
      </c>
    </row>
    <row r="5" spans="3:9">
      <c r="C5" s="78" t="s">
        <v>22</v>
      </c>
      <c r="D5" t="s">
        <v>426</v>
      </c>
      <c r="H5" s="78" t="s">
        <v>23</v>
      </c>
      <c r="I5" s="81">
        <v>0.1104</v>
      </c>
    </row>
    <row r="6" spans="3:9">
      <c r="C6" s="78" t="s">
        <v>24</v>
      </c>
      <c r="D6" t="s">
        <v>5</v>
      </c>
      <c r="H6" s="79"/>
      <c r="I6"/>
    </row>
    <row r="7" spans="3:9">
      <c r="C7" s="78" t="s">
        <v>25</v>
      </c>
      <c r="D7" s="82">
        <v>42903.94</v>
      </c>
      <c r="H7" s="79"/>
      <c r="I7"/>
    </row>
    <row r="8" spans="3:9">
      <c r="C8" s="78"/>
      <c r="H8" s="79"/>
      <c r="I8"/>
    </row>
    <row r="9" spans="3:9" outlineLevel="1">
      <c r="C9" s="78" t="s">
        <v>26</v>
      </c>
      <c r="D9" t="s">
        <v>427</v>
      </c>
      <c r="H9" s="83" t="s">
        <v>27</v>
      </c>
      <c r="I9" s="80">
        <v>45931</v>
      </c>
    </row>
    <row r="10" spans="3:9" outlineLevel="1">
      <c r="C10" s="78" t="s">
        <v>28</v>
      </c>
      <c r="D10" t="s">
        <v>428</v>
      </c>
      <c r="H10" s="83" t="s">
        <v>29</v>
      </c>
      <c r="I10" s="84" t="s">
        <v>429</v>
      </c>
    </row>
    <row r="11" spans="3:9" outlineLevel="1">
      <c r="C11" s="85"/>
      <c r="H11" s="84"/>
      <c r="I11" s="84"/>
    </row>
    <row r="12" spans="3:9" ht="16">
      <c r="C12" s="86" t="s">
        <v>30</v>
      </c>
      <c r="D12" s="86"/>
      <c r="E12" s="86"/>
      <c r="F12" s="86"/>
      <c r="G12" s="86"/>
      <c r="H12" s="86"/>
      <c r="I12" s="86"/>
    </row>
    <row r="13" spans="3:9" s="91" customFormat="1" outlineLevel="1">
      <c r="C13" s="87"/>
      <c r="D13" s="88"/>
      <c r="E13" s="88"/>
      <c r="F13" s="89"/>
      <c r="G13" s="89"/>
      <c r="H13" s="90"/>
      <c r="I13" s="90"/>
    </row>
    <row r="14" spans="3:9" s="95" customFormat="1" ht="14" outlineLevel="1">
      <c r="C14" s="92" t="s">
        <v>31</v>
      </c>
      <c r="D14" s="93" t="s">
        <v>32</v>
      </c>
      <c r="E14" s="92" t="s">
        <v>33</v>
      </c>
      <c r="F14" s="92" t="s">
        <v>34</v>
      </c>
      <c r="G14" s="94" t="s">
        <v>35</v>
      </c>
      <c r="H14" s="94" t="s">
        <v>36</v>
      </c>
      <c r="I14" s="94" t="s">
        <v>37</v>
      </c>
    </row>
    <row r="15" spans="3:9" outlineLevel="1">
      <c r="C15" s="96"/>
      <c r="D15" s="97" t="s">
        <v>6</v>
      </c>
      <c r="E15" s="98"/>
      <c r="F15" s="99"/>
      <c r="G15" s="98"/>
      <c r="H15" s="100"/>
      <c r="I15" s="101"/>
    </row>
    <row r="16" spans="3:9" outlineLevel="1">
      <c r="C16" s="102">
        <v>42000</v>
      </c>
      <c r="D16" s="103" t="s">
        <v>38</v>
      </c>
      <c r="E16" s="104">
        <v>0.1104</v>
      </c>
      <c r="F16" s="102" t="s">
        <v>39</v>
      </c>
      <c r="G16" s="105">
        <v>1</v>
      </c>
      <c r="H16" s="105">
        <v>99050.03</v>
      </c>
      <c r="I16" s="105">
        <v>99050.03</v>
      </c>
    </row>
    <row r="17" spans="3:9" outlineLevel="1">
      <c r="C17" s="102">
        <v>42301</v>
      </c>
      <c r="D17" s="103" t="s">
        <v>40</v>
      </c>
      <c r="E17" s="104">
        <v>0.1104</v>
      </c>
      <c r="F17" s="102" t="s">
        <v>39</v>
      </c>
      <c r="G17" s="105">
        <v>1</v>
      </c>
      <c r="H17" s="105">
        <v>19644.609999999997</v>
      </c>
      <c r="I17" s="105">
        <v>19644.61</v>
      </c>
    </row>
    <row r="18" spans="3:9">
      <c r="I18" s="106"/>
    </row>
    <row r="19" spans="3:9">
      <c r="G19" s="107" t="s">
        <v>41</v>
      </c>
      <c r="H19" s="108"/>
      <c r="I19" s="109">
        <v>118694.64</v>
      </c>
    </row>
    <row r="22" spans="3:9" s="95" customFormat="1" ht="14" outlineLevel="1">
      <c r="C22" s="92" t="s">
        <v>31</v>
      </c>
      <c r="D22" s="93" t="s">
        <v>32</v>
      </c>
      <c r="E22" s="92" t="s">
        <v>33</v>
      </c>
      <c r="F22" s="92" t="s">
        <v>34</v>
      </c>
      <c r="G22" s="94" t="s">
        <v>35</v>
      </c>
      <c r="H22" s="94" t="s">
        <v>36</v>
      </c>
      <c r="I22" s="94" t="s">
        <v>37</v>
      </c>
    </row>
    <row r="23" spans="3:9" outlineLevel="1">
      <c r="C23" s="96"/>
      <c r="D23" s="97" t="s">
        <v>7</v>
      </c>
      <c r="E23" s="98"/>
      <c r="F23" s="99"/>
      <c r="G23" s="98"/>
      <c r="H23" s="100"/>
      <c r="I23" s="101"/>
    </row>
    <row r="24" spans="3:9" outlineLevel="1">
      <c r="C24" s="102">
        <v>40001</v>
      </c>
      <c r="D24" s="103" t="s">
        <v>42</v>
      </c>
      <c r="E24" s="104">
        <v>0.1104</v>
      </c>
      <c r="F24" s="102" t="s">
        <v>43</v>
      </c>
      <c r="G24" s="105">
        <v>143.011</v>
      </c>
      <c r="H24" s="105">
        <v>0.6100000000000001</v>
      </c>
      <c r="I24" s="105">
        <v>87.23</v>
      </c>
    </row>
    <row r="25" spans="3:9" outlineLevel="1">
      <c r="C25" s="102">
        <v>40305</v>
      </c>
      <c r="D25" s="103" t="s">
        <v>44</v>
      </c>
      <c r="E25" s="104">
        <v>0.1104</v>
      </c>
      <c r="F25" s="102" t="s">
        <v>43</v>
      </c>
      <c r="G25" s="105">
        <v>143.011</v>
      </c>
      <c r="H25" s="105">
        <v>0.44999999999999996</v>
      </c>
      <c r="I25" s="105">
        <v>64.349999999999994</v>
      </c>
    </row>
    <row r="26" spans="3:9" outlineLevel="1">
      <c r="C26" s="102">
        <v>44100</v>
      </c>
      <c r="D26" s="103" t="s">
        <v>45</v>
      </c>
      <c r="E26" s="104">
        <v>0.1104</v>
      </c>
      <c r="F26" s="102" t="s">
        <v>46</v>
      </c>
      <c r="G26" s="105">
        <v>85.807000000000002</v>
      </c>
      <c r="H26" s="105">
        <v>8.27</v>
      </c>
      <c r="I26" s="105">
        <v>709.62</v>
      </c>
    </row>
    <row r="27" spans="3:9" outlineLevel="1">
      <c r="C27" s="102">
        <v>44102</v>
      </c>
      <c r="D27" s="103" t="s">
        <v>47</v>
      </c>
      <c r="E27" s="104">
        <v>0.1104</v>
      </c>
      <c r="F27" s="102" t="s">
        <v>48</v>
      </c>
      <c r="G27" s="105">
        <v>2316.7890000000002</v>
      </c>
      <c r="H27" s="105">
        <v>2.3000000000000003</v>
      </c>
      <c r="I27" s="105">
        <v>5328.61</v>
      </c>
    </row>
    <row r="28" spans="3:9" outlineLevel="1">
      <c r="C28" s="102">
        <v>44151</v>
      </c>
      <c r="D28" s="103" t="s">
        <v>49</v>
      </c>
      <c r="E28" s="104">
        <v>0.1104</v>
      </c>
      <c r="F28" s="102" t="s">
        <v>46</v>
      </c>
      <c r="G28" s="105">
        <v>68.646000000000001</v>
      </c>
      <c r="H28" s="105">
        <v>61.09</v>
      </c>
      <c r="I28" s="105">
        <v>4193.58</v>
      </c>
    </row>
    <row r="29" spans="3:9" s="112" customFormat="1" outlineLevel="1">
      <c r="C29" s="110">
        <v>44201</v>
      </c>
      <c r="D29" s="111" t="s">
        <v>50</v>
      </c>
      <c r="E29" s="104">
        <v>0.1104</v>
      </c>
      <c r="F29" s="102" t="s">
        <v>43</v>
      </c>
      <c r="G29" s="105">
        <v>44620.095999999998</v>
      </c>
      <c r="H29" s="105">
        <v>0.33999999999999997</v>
      </c>
      <c r="I29" s="105">
        <v>15170.83</v>
      </c>
    </row>
    <row r="30" spans="3:9" outlineLevel="1">
      <c r="C30" s="102">
        <v>40425</v>
      </c>
      <c r="D30" s="103" t="s">
        <v>51</v>
      </c>
      <c r="E30" s="104">
        <v>0.1104</v>
      </c>
      <c r="F30" s="102" t="s">
        <v>46</v>
      </c>
      <c r="G30" s="105">
        <v>137.291</v>
      </c>
      <c r="H30" s="105">
        <v>8.7099999999999991</v>
      </c>
      <c r="I30" s="105">
        <v>1195.8</v>
      </c>
    </row>
    <row r="31" spans="3:9" outlineLevel="1">
      <c r="C31" s="102">
        <v>40430</v>
      </c>
      <c r="D31" s="103" t="s">
        <v>52</v>
      </c>
      <c r="E31" s="104">
        <v>0.1104</v>
      </c>
      <c r="F31" s="102" t="s">
        <v>48</v>
      </c>
      <c r="G31" s="105">
        <v>1029.682</v>
      </c>
      <c r="H31" s="105">
        <v>2.36</v>
      </c>
      <c r="I31" s="105">
        <v>2430.04</v>
      </c>
    </row>
    <row r="32" spans="3:9" outlineLevel="1">
      <c r="C32" s="102">
        <v>44300</v>
      </c>
      <c r="D32" s="103" t="s">
        <v>53</v>
      </c>
      <c r="E32" s="104">
        <v>0.1104</v>
      </c>
      <c r="F32" s="102" t="s">
        <v>54</v>
      </c>
      <c r="G32" s="105">
        <v>80.093999999999994</v>
      </c>
      <c r="H32" s="105">
        <v>2.73</v>
      </c>
      <c r="I32" s="105">
        <v>218.65</v>
      </c>
    </row>
    <row r="33" spans="3:9" outlineLevel="1">
      <c r="C33" s="102">
        <v>44200</v>
      </c>
      <c r="D33" s="103" t="s">
        <v>55</v>
      </c>
      <c r="E33" s="104">
        <v>0.1104</v>
      </c>
      <c r="F33" s="102" t="s">
        <v>43</v>
      </c>
      <c r="G33" s="105">
        <v>429.03899999999999</v>
      </c>
      <c r="H33" s="105">
        <v>0.43</v>
      </c>
      <c r="I33" s="105">
        <v>184.48</v>
      </c>
    </row>
    <row r="34" spans="3:9" outlineLevel="1">
      <c r="C34" s="102">
        <v>1518</v>
      </c>
      <c r="D34" s="103" t="s">
        <v>56</v>
      </c>
      <c r="E34" s="104">
        <v>9.8000000000000004E-2</v>
      </c>
      <c r="F34" s="102" t="s">
        <v>57</v>
      </c>
      <c r="G34" s="105">
        <v>2738.9859999999999</v>
      </c>
      <c r="H34" s="105">
        <v>473.4</v>
      </c>
      <c r="I34" s="105">
        <v>1296635.97</v>
      </c>
    </row>
    <row r="35" spans="3:9" outlineLevel="1">
      <c r="C35" s="102" t="s">
        <v>58</v>
      </c>
      <c r="D35" s="103" t="s">
        <v>59</v>
      </c>
      <c r="E35" s="104">
        <v>0.1104</v>
      </c>
      <c r="F35" s="102" t="s">
        <v>46</v>
      </c>
      <c r="G35" s="105">
        <v>1141.2429999999999</v>
      </c>
      <c r="H35" s="105">
        <v>30.26</v>
      </c>
      <c r="I35" s="105">
        <v>34534.01</v>
      </c>
    </row>
    <row r="36" spans="3:9" outlineLevel="1">
      <c r="C36" s="102">
        <v>44303</v>
      </c>
      <c r="D36" s="103" t="s">
        <v>60</v>
      </c>
      <c r="E36" s="104">
        <v>0.1104</v>
      </c>
      <c r="F36" s="102" t="s">
        <v>54</v>
      </c>
      <c r="G36" s="105">
        <v>9.6180000000000003</v>
      </c>
      <c r="H36" s="105">
        <v>2.06</v>
      </c>
      <c r="I36" s="105">
        <v>19.809999999999999</v>
      </c>
    </row>
    <row r="37" spans="3:9" s="112" customFormat="1" outlineLevel="1">
      <c r="C37" s="110">
        <v>40450</v>
      </c>
      <c r="D37" s="111" t="s">
        <v>61</v>
      </c>
      <c r="E37" s="104">
        <v>0.1104</v>
      </c>
      <c r="F37" s="102" t="s">
        <v>54</v>
      </c>
      <c r="G37" s="105">
        <v>788.05600000000004</v>
      </c>
      <c r="H37" s="105">
        <v>0.62999999999999989</v>
      </c>
      <c r="I37" s="105">
        <v>496.47</v>
      </c>
    </row>
    <row r="38" spans="3:9" s="112" customFormat="1" outlineLevel="1">
      <c r="C38" s="110">
        <v>40460</v>
      </c>
      <c r="D38" s="111" t="s">
        <v>62</v>
      </c>
      <c r="E38" s="104">
        <v>0.1104</v>
      </c>
      <c r="F38" s="102" t="s">
        <v>54</v>
      </c>
      <c r="G38" s="105">
        <v>328678.32</v>
      </c>
      <c r="H38" s="105">
        <v>0.66999999999999993</v>
      </c>
      <c r="I38" s="105">
        <v>220214.47</v>
      </c>
    </row>
    <row r="39" spans="3:9" outlineLevel="1">
      <c r="C39" s="102">
        <v>40510</v>
      </c>
      <c r="D39" s="103" t="s">
        <v>63</v>
      </c>
      <c r="E39" s="104">
        <v>9.8000000000000004E-2</v>
      </c>
      <c r="F39" s="102" t="s">
        <v>57</v>
      </c>
      <c r="G39" s="105">
        <v>22.308</v>
      </c>
      <c r="H39" s="105">
        <v>2672.87</v>
      </c>
      <c r="I39" s="105">
        <v>59626.38</v>
      </c>
    </row>
    <row r="40" spans="3:9" outlineLevel="1">
      <c r="C40" s="102">
        <v>40485</v>
      </c>
      <c r="D40" s="103" t="s">
        <v>64</v>
      </c>
      <c r="E40" s="104">
        <v>9.8000000000000004E-2</v>
      </c>
      <c r="F40" s="102" t="s">
        <v>57</v>
      </c>
      <c r="G40" s="105">
        <v>0.55700000000000005</v>
      </c>
      <c r="H40" s="105">
        <v>2199.96</v>
      </c>
      <c r="I40" s="105">
        <v>1225.3699999999999</v>
      </c>
    </row>
    <row r="41" spans="3:9" outlineLevel="1">
      <c r="C41" s="102">
        <v>40530</v>
      </c>
      <c r="D41" s="103" t="s">
        <v>65</v>
      </c>
      <c r="E41" s="104">
        <v>0.1104</v>
      </c>
      <c r="F41" s="102" t="s">
        <v>54</v>
      </c>
      <c r="G41" s="105">
        <v>3452.6149999999998</v>
      </c>
      <c r="H41" s="105">
        <v>1.64</v>
      </c>
      <c r="I41" s="105">
        <v>5662.28</v>
      </c>
    </row>
    <row r="42" spans="3:9">
      <c r="I42" s="106"/>
    </row>
    <row r="43" spans="3:9">
      <c r="G43" s="107" t="s">
        <v>41</v>
      </c>
      <c r="H43" s="108"/>
      <c r="I43" s="109">
        <v>1647997.95</v>
      </c>
    </row>
    <row r="45" spans="3:9" s="95" customFormat="1" ht="14" outlineLevel="1">
      <c r="C45" s="92" t="s">
        <v>31</v>
      </c>
      <c r="D45" s="93" t="s">
        <v>32</v>
      </c>
      <c r="E45" s="92" t="s">
        <v>33</v>
      </c>
      <c r="F45" s="92" t="s">
        <v>34</v>
      </c>
      <c r="G45" s="94" t="s">
        <v>35</v>
      </c>
      <c r="H45" s="94" t="s">
        <v>36</v>
      </c>
      <c r="I45" s="94" t="s">
        <v>37</v>
      </c>
    </row>
    <row r="46" spans="3:9" outlineLevel="1">
      <c r="C46" s="96"/>
      <c r="D46" s="97" t="s">
        <v>8</v>
      </c>
      <c r="E46" s="98"/>
      <c r="F46" s="99"/>
      <c r="G46" s="98"/>
      <c r="H46" s="100"/>
      <c r="I46" s="101"/>
    </row>
    <row r="47" spans="3:9" outlineLevel="1">
      <c r="C47" s="102">
        <v>40835</v>
      </c>
      <c r="D47" s="103" t="s">
        <v>66</v>
      </c>
      <c r="E47" s="104">
        <v>0.1104</v>
      </c>
      <c r="F47" s="102" t="s">
        <v>39</v>
      </c>
      <c r="G47" s="105">
        <v>193</v>
      </c>
      <c r="H47" s="105">
        <v>14.75</v>
      </c>
      <c r="I47" s="105">
        <v>2846.75</v>
      </c>
    </row>
    <row r="48" spans="3:9" outlineLevel="1">
      <c r="C48" s="102">
        <v>40815</v>
      </c>
      <c r="D48" s="103" t="s">
        <v>67</v>
      </c>
      <c r="E48" s="104">
        <v>0.1104</v>
      </c>
      <c r="F48" s="102" t="s">
        <v>43</v>
      </c>
      <c r="G48" s="105">
        <v>338.42500000000001</v>
      </c>
      <c r="H48" s="105">
        <v>19.060000000000002</v>
      </c>
      <c r="I48" s="105">
        <v>6450.38</v>
      </c>
    </row>
    <row r="49" spans="3:9" outlineLevel="1">
      <c r="C49" s="102">
        <v>42480</v>
      </c>
      <c r="D49" s="103" t="s">
        <v>68</v>
      </c>
      <c r="E49" s="104">
        <v>0.1104</v>
      </c>
      <c r="F49" s="102" t="s">
        <v>43</v>
      </c>
      <c r="G49" s="105">
        <v>2194.143</v>
      </c>
      <c r="H49" s="105">
        <v>3.99</v>
      </c>
      <c r="I49" s="105">
        <v>8754.6299999999992</v>
      </c>
    </row>
    <row r="50" spans="3:9">
      <c r="I50" s="106"/>
    </row>
    <row r="51" spans="3:9">
      <c r="G51" s="107" t="s">
        <v>41</v>
      </c>
      <c r="H51" s="108"/>
      <c r="I51" s="109">
        <v>18051.760000000002</v>
      </c>
    </row>
    <row r="53" spans="3:9">
      <c r="G53" s="113" t="s">
        <v>69</v>
      </c>
      <c r="H53" s="114"/>
      <c r="I53" s="109">
        <v>1784744.3499999999</v>
      </c>
    </row>
    <row r="56" spans="3:9" ht="16">
      <c r="C56" s="86" t="s">
        <v>70</v>
      </c>
      <c r="D56" s="86"/>
      <c r="E56" s="86"/>
      <c r="F56" s="86"/>
      <c r="G56" s="86"/>
      <c r="H56" s="86"/>
      <c r="I56" s="86"/>
    </row>
    <row r="57" spans="3:9">
      <c r="C57"/>
      <c r="F57"/>
      <c r="G57" s="115"/>
    </row>
    <row r="58" spans="3:9">
      <c r="C58" s="116" t="s">
        <v>71</v>
      </c>
      <c r="D58" s="117"/>
      <c r="E58" s="118" t="s">
        <v>72</v>
      </c>
      <c r="F58" s="118"/>
      <c r="G58" s="118" t="s">
        <v>73</v>
      </c>
      <c r="H58" s="118"/>
      <c r="I58" s="119" t="s">
        <v>74</v>
      </c>
    </row>
    <row r="59" spans="3:9" ht="31" customHeight="1">
      <c r="C59" s="120" t="s">
        <v>6</v>
      </c>
      <c r="D59" s="121"/>
      <c r="E59" s="122">
        <v>6.6505121587862153</v>
      </c>
      <c r="F59" s="122"/>
      <c r="G59" s="122">
        <v>118694.64</v>
      </c>
      <c r="H59" s="122"/>
      <c r="I59" s="123">
        <v>2.7665207437825057</v>
      </c>
    </row>
    <row r="60" spans="3:9" ht="31" customHeight="1">
      <c r="C60" s="120" t="s">
        <v>7</v>
      </c>
      <c r="D60" s="121"/>
      <c r="E60" s="122">
        <v>92.338039899103762</v>
      </c>
      <c r="F60" s="122"/>
      <c r="G60" s="122">
        <v>1647997.95</v>
      </c>
      <c r="H60" s="122"/>
      <c r="I60" s="123">
        <v>38.411342874337414</v>
      </c>
    </row>
    <row r="61" spans="3:9" ht="31" customHeight="1">
      <c r="C61" s="120" t="s">
        <v>8</v>
      </c>
      <c r="D61" s="121"/>
      <c r="E61" s="122">
        <v>1.0114479421100284</v>
      </c>
      <c r="F61" s="122"/>
      <c r="G61" s="122">
        <v>18051.760000000002</v>
      </c>
      <c r="H61" s="122"/>
      <c r="I61" s="123">
        <v>0.42074830423499571</v>
      </c>
    </row>
    <row r="62" spans="3:9">
      <c r="C62" s="124"/>
      <c r="D62" s="125" t="s">
        <v>75</v>
      </c>
      <c r="E62" s="126">
        <v>100</v>
      </c>
      <c r="F62" s="126"/>
      <c r="G62" s="126">
        <v>1784744.3499999999</v>
      </c>
      <c r="H62" s="126"/>
      <c r="I62" s="119">
        <v>41.59861192235492</v>
      </c>
    </row>
    <row r="70" spans="8:9">
      <c r="I70"/>
    </row>
    <row r="71" spans="8:9">
      <c r="H71" s="127"/>
      <c r="I71"/>
    </row>
  </sheetData>
  <mergeCells count="19">
    <mergeCell ref="C61:D61"/>
    <mergeCell ref="E61:F61"/>
    <mergeCell ref="G61:H61"/>
    <mergeCell ref="E62:F62"/>
    <mergeCell ref="G62:H62"/>
    <mergeCell ref="E58:F58"/>
    <mergeCell ref="G58:H58"/>
    <mergeCell ref="C59:D59"/>
    <mergeCell ref="E59:F59"/>
    <mergeCell ref="G59:H59"/>
    <mergeCell ref="C60:D60"/>
    <mergeCell ref="E60:F60"/>
    <mergeCell ref="G60:H60"/>
    <mergeCell ref="C12:I12"/>
    <mergeCell ref="G19:H19"/>
    <mergeCell ref="G43:H43"/>
    <mergeCell ref="G51:H51"/>
    <mergeCell ref="G53:H53"/>
    <mergeCell ref="C56:I56"/>
  </mergeCells>
  <conditionalFormatting sqref="H16:H17 H24:H41 H47:H49">
    <cfRule type="cellIs" dxfId="6" priority="1" operator="greaterThan">
      <formula>#REF!</formula>
    </cfRule>
  </conditionalFormatting>
  <printOptions horizontalCentered="1"/>
  <pageMargins left="0.51180993000874886" right="0.51180993000874886" top="0.78740157480314965" bottom="0.78740157480314965" header="0.31496062992125984" footer="0.31496062992125984"/>
  <pageSetup paperSize="9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C47A6-7370-4F4F-8C0B-EE63B4E4DB7E}">
  <sheetPr>
    <tabColor theme="5" tint="0.79998168889431442"/>
    <pageSetUpPr fitToPage="1"/>
  </sheetPr>
  <dimension ref="C1:M63"/>
  <sheetViews>
    <sheetView workbookViewId="0">
      <selection activeCell="B40" sqref="B40"/>
    </sheetView>
  </sheetViews>
  <sheetFormatPr baseColWidth="10" defaultColWidth="9.1640625" defaultRowHeight="15" outlineLevelRow="1"/>
  <cols>
    <col min="1" max="2" width="9.1640625" style="128"/>
    <col min="3" max="3" width="0.6640625" customWidth="1"/>
    <col min="4" max="4" width="8.5" style="128" customWidth="1"/>
    <col min="5" max="5" width="64" style="128" customWidth="1"/>
    <col min="6" max="6" width="16.5" style="128" customWidth="1"/>
    <col min="7" max="7" width="8.5" style="128" customWidth="1"/>
    <col min="8" max="8" width="16.5" style="128" customWidth="1"/>
    <col min="9" max="11" width="16.1640625" style="128" customWidth="1"/>
    <col min="12" max="12" width="16.5" style="128" customWidth="1"/>
    <col min="13" max="13" width="0.6640625" customWidth="1"/>
    <col min="14" max="16384" width="9.1640625" style="128"/>
  </cols>
  <sheetData>
    <row r="1" spans="3:13">
      <c r="D1" s="128">
        <v>1</v>
      </c>
    </row>
    <row r="2" spans="3:13" customFormat="1">
      <c r="D2" s="78" t="s">
        <v>20</v>
      </c>
      <c r="E2" s="80" t="s">
        <v>425</v>
      </c>
      <c r="G2" s="76"/>
      <c r="H2" s="77"/>
      <c r="I2" s="129"/>
      <c r="J2" s="129"/>
      <c r="K2" s="79" t="s">
        <v>21</v>
      </c>
      <c r="L2" s="80">
        <v>46093</v>
      </c>
    </row>
    <row r="3" spans="3:13" customFormat="1">
      <c r="D3" s="78" t="s">
        <v>22</v>
      </c>
      <c r="E3" s="81" t="s">
        <v>426</v>
      </c>
      <c r="G3" s="76"/>
      <c r="H3" s="77"/>
      <c r="I3" s="129"/>
      <c r="J3" s="129"/>
      <c r="K3" s="78" t="s">
        <v>23</v>
      </c>
      <c r="L3" s="130">
        <v>0.1104</v>
      </c>
    </row>
    <row r="4" spans="3:13" customFormat="1">
      <c r="D4" s="78" t="s">
        <v>24</v>
      </c>
      <c r="E4" t="s">
        <v>5</v>
      </c>
      <c r="G4" s="76"/>
      <c r="H4" s="77"/>
      <c r="I4" s="129"/>
      <c r="J4" s="129"/>
      <c r="K4" s="79"/>
    </row>
    <row r="5" spans="3:13" customFormat="1">
      <c r="D5" s="78" t="s">
        <v>25</v>
      </c>
      <c r="E5" s="82">
        <v>42903.94</v>
      </c>
      <c r="G5" s="76"/>
      <c r="H5" s="77"/>
      <c r="I5" s="129"/>
      <c r="J5" s="129"/>
      <c r="K5" s="79"/>
    </row>
    <row r="6" spans="3:13" customFormat="1">
      <c r="D6" s="78"/>
      <c r="G6" s="76"/>
      <c r="H6" s="77"/>
      <c r="I6" s="129"/>
      <c r="J6" s="129"/>
      <c r="K6" s="79"/>
    </row>
    <row r="7" spans="3:13" customFormat="1" outlineLevel="1">
      <c r="D7" s="78" t="s">
        <v>26</v>
      </c>
      <c r="E7" t="s">
        <v>427</v>
      </c>
      <c r="G7" s="76"/>
      <c r="H7" s="77"/>
      <c r="I7" s="129"/>
      <c r="J7" s="129"/>
      <c r="K7" s="83" t="s">
        <v>27</v>
      </c>
      <c r="L7" s="131">
        <v>45931</v>
      </c>
    </row>
    <row r="8" spans="3:13" customFormat="1" outlineLevel="1">
      <c r="D8" s="78" t="s">
        <v>28</v>
      </c>
      <c r="E8" t="s">
        <v>428</v>
      </c>
      <c r="G8" s="76"/>
      <c r="H8" s="77"/>
      <c r="I8" s="129"/>
      <c r="J8" s="129"/>
      <c r="K8" s="83" t="s">
        <v>29</v>
      </c>
      <c r="L8" s="80" t="s">
        <v>429</v>
      </c>
    </row>
    <row r="9" spans="3:13" customFormat="1" outlineLevel="1">
      <c r="D9" s="85"/>
      <c r="G9" s="76"/>
      <c r="H9" s="77"/>
      <c r="I9" s="84"/>
      <c r="J9" s="84"/>
    </row>
    <row r="10" spans="3:13" customFormat="1" ht="16" outlineLevel="1">
      <c r="D10" s="86" t="s">
        <v>76</v>
      </c>
      <c r="E10" s="86"/>
      <c r="F10" s="86"/>
      <c r="G10" s="86"/>
      <c r="H10" s="86"/>
      <c r="I10" s="86"/>
      <c r="J10" s="86"/>
      <c r="K10" s="86"/>
      <c r="L10" s="86"/>
    </row>
    <row r="11" spans="3:13" customFormat="1" outlineLevel="1">
      <c r="D11" s="85"/>
      <c r="G11" s="76"/>
      <c r="H11" s="77"/>
      <c r="I11" s="84"/>
      <c r="J11" s="84"/>
    </row>
    <row r="12" spans="3:13" ht="28.5" customHeight="1">
      <c r="D12" s="132" t="s">
        <v>77</v>
      </c>
      <c r="E12" s="133"/>
      <c r="F12" s="134" t="s">
        <v>78</v>
      </c>
      <c r="G12" s="135" t="s">
        <v>79</v>
      </c>
      <c r="H12" s="135" t="s">
        <v>80</v>
      </c>
      <c r="I12" s="135" t="s">
        <v>81</v>
      </c>
      <c r="J12" s="135" t="s">
        <v>82</v>
      </c>
      <c r="K12" s="135" t="s">
        <v>83</v>
      </c>
      <c r="L12" s="135" t="s">
        <v>84</v>
      </c>
    </row>
    <row r="13" spans="3:13" ht="17.25" customHeight="1">
      <c r="C13" s="91"/>
      <c r="D13" s="136" t="s">
        <v>85</v>
      </c>
      <c r="E13" s="137"/>
      <c r="F13" s="137"/>
      <c r="G13" s="137"/>
      <c r="H13" s="137"/>
      <c r="I13" s="137"/>
      <c r="J13" s="137"/>
      <c r="K13" s="137"/>
      <c r="L13" s="138"/>
      <c r="M13" s="91"/>
    </row>
    <row r="14" spans="3:13" ht="14.25" customHeight="1">
      <c r="C14" s="95"/>
      <c r="D14" s="139">
        <v>30050</v>
      </c>
      <c r="E14" s="140" t="s">
        <v>86</v>
      </c>
      <c r="F14" s="139">
        <v>30050</v>
      </c>
      <c r="G14" s="141">
        <v>1</v>
      </c>
      <c r="H14" s="142">
        <v>0</v>
      </c>
      <c r="I14" s="143">
        <v>167</v>
      </c>
      <c r="J14" s="141">
        <v>0</v>
      </c>
      <c r="K14" s="144"/>
      <c r="L14" s="145">
        <v>0</v>
      </c>
      <c r="M14" s="95"/>
    </row>
    <row r="15" spans="3:13" ht="14.25" customHeight="1">
      <c r="D15" s="139">
        <v>30037</v>
      </c>
      <c r="E15" s="140" t="s">
        <v>87</v>
      </c>
      <c r="F15" s="139">
        <v>30037</v>
      </c>
      <c r="G15" s="141">
        <v>1</v>
      </c>
      <c r="H15" s="142">
        <v>230.35</v>
      </c>
      <c r="I15" s="143">
        <v>167</v>
      </c>
      <c r="J15" s="141">
        <v>3.83</v>
      </c>
      <c r="K15" s="139">
        <v>2</v>
      </c>
      <c r="L15" s="145">
        <v>1279.22</v>
      </c>
    </row>
    <row r="16" spans="3:13" ht="14.25" customHeight="1">
      <c r="D16" s="139">
        <v>30036</v>
      </c>
      <c r="E16" s="140" t="s">
        <v>88</v>
      </c>
      <c r="F16" s="139">
        <v>30036</v>
      </c>
      <c r="G16" s="141">
        <v>1</v>
      </c>
      <c r="H16" s="142">
        <v>185.51</v>
      </c>
      <c r="I16" s="143">
        <v>167</v>
      </c>
      <c r="J16" s="141">
        <v>3.09</v>
      </c>
      <c r="K16" s="146"/>
      <c r="L16" s="145">
        <v>0</v>
      </c>
    </row>
    <row r="17" spans="3:13" ht="14.25" customHeight="1">
      <c r="D17" s="139">
        <v>30035</v>
      </c>
      <c r="E17" s="140" t="s">
        <v>89</v>
      </c>
      <c r="F17" s="139">
        <v>30035</v>
      </c>
      <c r="G17" s="141">
        <v>1</v>
      </c>
      <c r="H17" s="142">
        <v>217.27</v>
      </c>
      <c r="I17" s="143">
        <v>167</v>
      </c>
      <c r="J17" s="141">
        <v>3.62</v>
      </c>
      <c r="K17" s="139">
        <v>1</v>
      </c>
      <c r="L17" s="145">
        <v>604.54</v>
      </c>
    </row>
    <row r="18" spans="3:13" ht="14.25" customHeight="1">
      <c r="D18" s="139">
        <v>30125</v>
      </c>
      <c r="E18" s="140" t="s">
        <v>90</v>
      </c>
      <c r="F18" s="139">
        <v>30125</v>
      </c>
      <c r="G18" s="141">
        <v>1</v>
      </c>
      <c r="H18" s="142">
        <v>0</v>
      </c>
      <c r="I18" s="143">
        <v>167</v>
      </c>
      <c r="J18" s="141">
        <v>0</v>
      </c>
      <c r="K18" s="146"/>
      <c r="L18" s="145">
        <v>0</v>
      </c>
    </row>
    <row r="19" spans="3:13" ht="14.25" customHeight="1">
      <c r="D19" s="139">
        <v>30110</v>
      </c>
      <c r="E19" s="140" t="s">
        <v>91</v>
      </c>
      <c r="F19" s="139">
        <v>30110</v>
      </c>
      <c r="G19" s="141">
        <v>1</v>
      </c>
      <c r="H19" s="142">
        <v>0</v>
      </c>
      <c r="I19" s="143">
        <v>167</v>
      </c>
      <c r="J19" s="141">
        <v>0</v>
      </c>
      <c r="K19" s="144"/>
      <c r="L19" s="145">
        <v>0</v>
      </c>
    </row>
    <row r="20" spans="3:13" ht="14.25" customHeight="1">
      <c r="D20" s="139">
        <v>30120</v>
      </c>
      <c r="E20" s="140" t="s">
        <v>92</v>
      </c>
      <c r="F20" s="139">
        <v>30120</v>
      </c>
      <c r="G20" s="141">
        <v>1</v>
      </c>
      <c r="H20" s="142">
        <v>0</v>
      </c>
      <c r="I20" s="143">
        <v>167</v>
      </c>
      <c r="J20" s="141">
        <v>0</v>
      </c>
      <c r="K20" s="146"/>
      <c r="L20" s="145">
        <v>0</v>
      </c>
    </row>
    <row r="21" spans="3:13" ht="14.25" customHeight="1">
      <c r="D21" s="139">
        <v>31062</v>
      </c>
      <c r="E21" s="140" t="s">
        <v>93</v>
      </c>
      <c r="F21" s="139">
        <v>31062</v>
      </c>
      <c r="G21" s="141">
        <v>1</v>
      </c>
      <c r="H21" s="142">
        <v>0</v>
      </c>
      <c r="I21" s="143">
        <v>167</v>
      </c>
      <c r="J21" s="141">
        <v>0</v>
      </c>
      <c r="K21" s="146"/>
      <c r="L21" s="145">
        <v>0</v>
      </c>
    </row>
    <row r="22" spans="3:13" ht="14.25" customHeight="1">
      <c r="C22" s="95"/>
      <c r="D22" s="139">
        <v>30053</v>
      </c>
      <c r="E22" s="140" t="s">
        <v>94</v>
      </c>
      <c r="F22" s="139">
        <v>30053</v>
      </c>
      <c r="G22" s="141">
        <v>1</v>
      </c>
      <c r="H22" s="142">
        <v>0</v>
      </c>
      <c r="I22" s="143">
        <v>167</v>
      </c>
      <c r="J22" s="141">
        <v>0</v>
      </c>
      <c r="K22" s="144"/>
      <c r="L22" s="145">
        <v>0</v>
      </c>
      <c r="M22" s="95"/>
    </row>
    <row r="23" spans="3:13" ht="14.25" customHeight="1">
      <c r="D23" s="139">
        <v>30049</v>
      </c>
      <c r="E23" s="140" t="s">
        <v>95</v>
      </c>
      <c r="F23" s="139">
        <v>30049</v>
      </c>
      <c r="G23" s="141">
        <v>1</v>
      </c>
      <c r="H23" s="142">
        <v>280.35000000000002</v>
      </c>
      <c r="I23" s="143">
        <v>167</v>
      </c>
      <c r="J23" s="141">
        <v>4.67</v>
      </c>
      <c r="K23" s="139">
        <v>1</v>
      </c>
      <c r="L23" s="145">
        <v>779.89</v>
      </c>
    </row>
    <row r="24" spans="3:13" ht="14.25" customHeight="1">
      <c r="D24" s="139">
        <v>30040</v>
      </c>
      <c r="E24" s="140" t="s">
        <v>96</v>
      </c>
      <c r="F24" s="139">
        <v>30040</v>
      </c>
      <c r="G24" s="141">
        <v>1</v>
      </c>
      <c r="H24" s="142">
        <v>268.95</v>
      </c>
      <c r="I24" s="143">
        <v>167</v>
      </c>
      <c r="J24" s="141">
        <v>4.4800000000000004</v>
      </c>
      <c r="K24" s="139">
        <v>1</v>
      </c>
      <c r="L24" s="145">
        <v>748.16</v>
      </c>
    </row>
    <row r="25" spans="3:13" ht="14.25" customHeight="1">
      <c r="D25" s="139">
        <v>30039</v>
      </c>
      <c r="E25" s="140" t="s">
        <v>97</v>
      </c>
      <c r="F25" s="139">
        <v>30039</v>
      </c>
      <c r="G25" s="141">
        <v>1</v>
      </c>
      <c r="H25" s="142">
        <v>0</v>
      </c>
      <c r="I25" s="143">
        <v>167</v>
      </c>
      <c r="J25" s="141">
        <v>0</v>
      </c>
      <c r="K25" s="144"/>
      <c r="L25" s="145">
        <v>0</v>
      </c>
    </row>
    <row r="26" spans="3:13" ht="14.25" customHeight="1">
      <c r="D26" s="139">
        <v>30021</v>
      </c>
      <c r="E26" s="140" t="s">
        <v>98</v>
      </c>
      <c r="F26" s="139">
        <v>30021</v>
      </c>
      <c r="G26" s="141">
        <v>1</v>
      </c>
      <c r="H26" s="142">
        <v>221.99</v>
      </c>
      <c r="I26" s="143">
        <v>167</v>
      </c>
      <c r="J26" s="141">
        <v>3.69</v>
      </c>
      <c r="K26" s="139">
        <v>1</v>
      </c>
      <c r="L26" s="145">
        <v>616.23</v>
      </c>
    </row>
    <row r="27" spans="3:13" ht="14.25" customHeight="1">
      <c r="D27" s="139">
        <v>30030</v>
      </c>
      <c r="E27" s="140" t="s">
        <v>99</v>
      </c>
      <c r="F27" s="139">
        <v>30030</v>
      </c>
      <c r="G27" s="141">
        <v>1</v>
      </c>
      <c r="H27" s="142">
        <v>679.63</v>
      </c>
      <c r="I27" s="143">
        <v>167</v>
      </c>
      <c r="J27" s="141">
        <v>11.32</v>
      </c>
      <c r="K27" s="139">
        <v>0</v>
      </c>
      <c r="L27" s="145">
        <v>0</v>
      </c>
    </row>
    <row r="28" spans="3:13" ht="14.25" customHeight="1">
      <c r="D28" s="147" t="s">
        <v>100</v>
      </c>
      <c r="E28" s="148"/>
      <c r="F28" s="148"/>
      <c r="G28" s="148"/>
      <c r="H28" s="148"/>
      <c r="I28" s="148"/>
      <c r="J28" s="148"/>
      <c r="K28" s="149"/>
      <c r="L28" s="150"/>
    </row>
    <row r="29" spans="3:13" ht="14.25" customHeight="1">
      <c r="C29" s="112"/>
      <c r="D29" s="139">
        <v>30010</v>
      </c>
      <c r="E29" s="140" t="s">
        <v>101</v>
      </c>
      <c r="F29" s="139">
        <v>30105</v>
      </c>
      <c r="G29" s="141">
        <v>0.5</v>
      </c>
      <c r="H29" s="142">
        <v>281.67</v>
      </c>
      <c r="I29" s="143">
        <v>167</v>
      </c>
      <c r="J29" s="141">
        <v>2.34</v>
      </c>
      <c r="K29" s="146"/>
      <c r="L29" s="145">
        <v>0</v>
      </c>
      <c r="M29" s="112"/>
    </row>
    <row r="30" spans="3:13" ht="14.25" customHeight="1">
      <c r="D30" s="139">
        <v>30007</v>
      </c>
      <c r="E30" s="140" t="s">
        <v>102</v>
      </c>
      <c r="F30" s="139">
        <v>30105</v>
      </c>
      <c r="G30" s="141">
        <v>0.5</v>
      </c>
      <c r="H30" s="142">
        <v>281.67</v>
      </c>
      <c r="I30" s="143">
        <v>167</v>
      </c>
      <c r="J30" s="141">
        <v>2.34</v>
      </c>
      <c r="K30" s="139">
        <v>1</v>
      </c>
      <c r="L30" s="145">
        <v>390.78</v>
      </c>
    </row>
    <row r="31" spans="3:13" ht="14.25" customHeight="1">
      <c r="D31" s="139">
        <v>30011</v>
      </c>
      <c r="E31" s="140" t="s">
        <v>103</v>
      </c>
      <c r="F31" s="139">
        <v>30105</v>
      </c>
      <c r="G31" s="141">
        <v>1</v>
      </c>
      <c r="H31" s="142">
        <v>281.67</v>
      </c>
      <c r="I31" s="143">
        <v>167</v>
      </c>
      <c r="J31" s="141">
        <v>4.6900000000000004</v>
      </c>
      <c r="K31" s="144"/>
      <c r="L31" s="145">
        <v>0</v>
      </c>
    </row>
    <row r="32" spans="3:13" ht="14.25" customHeight="1">
      <c r="D32" s="139">
        <v>30057</v>
      </c>
      <c r="E32" s="140" t="s">
        <v>104</v>
      </c>
      <c r="F32" s="139">
        <v>30105</v>
      </c>
      <c r="G32" s="141">
        <v>1</v>
      </c>
      <c r="H32" s="142">
        <v>281.67</v>
      </c>
      <c r="I32" s="143">
        <v>167</v>
      </c>
      <c r="J32" s="141">
        <v>4.6900000000000004</v>
      </c>
      <c r="K32" s="146"/>
      <c r="L32" s="145">
        <v>0</v>
      </c>
    </row>
    <row r="33" spans="3:13" ht="14.25" customHeight="1">
      <c r="D33" s="139">
        <v>30019</v>
      </c>
      <c r="E33" s="140" t="s">
        <v>105</v>
      </c>
      <c r="F33" s="139">
        <v>30105</v>
      </c>
      <c r="G33" s="141">
        <v>1</v>
      </c>
      <c r="H33" s="142">
        <v>281.67</v>
      </c>
      <c r="I33" s="143">
        <v>167</v>
      </c>
      <c r="J33" s="141">
        <v>4.6900000000000004</v>
      </c>
      <c r="K33" s="144"/>
      <c r="L33" s="145">
        <v>0</v>
      </c>
    </row>
    <row r="34" spans="3:13" ht="14.25" customHeight="1">
      <c r="D34" s="139">
        <v>30158</v>
      </c>
      <c r="E34" s="140" t="s">
        <v>106</v>
      </c>
      <c r="F34" s="139">
        <v>30105</v>
      </c>
      <c r="G34" s="141">
        <v>0.33</v>
      </c>
      <c r="H34" s="142">
        <v>281.67</v>
      </c>
      <c r="I34" s="143">
        <v>167</v>
      </c>
      <c r="J34" s="141">
        <v>1.54</v>
      </c>
      <c r="K34" s="146"/>
      <c r="L34" s="145">
        <v>0</v>
      </c>
    </row>
    <row r="35" spans="3:13" ht="14.25" customHeight="1">
      <c r="D35" s="139">
        <v>30058</v>
      </c>
      <c r="E35" s="140" t="s">
        <v>107</v>
      </c>
      <c r="F35" s="139">
        <v>30105</v>
      </c>
      <c r="G35" s="141">
        <v>0.33</v>
      </c>
      <c r="H35" s="142">
        <v>281.67</v>
      </c>
      <c r="I35" s="143">
        <v>167</v>
      </c>
      <c r="J35" s="141">
        <v>1.54</v>
      </c>
      <c r="K35" s="146"/>
      <c r="L35" s="145">
        <v>0</v>
      </c>
    </row>
    <row r="36" spans="3:13" ht="14.25" customHeight="1">
      <c r="D36" s="139">
        <v>30046</v>
      </c>
      <c r="E36" s="140" t="s">
        <v>108</v>
      </c>
      <c r="F36" s="139">
        <v>30105</v>
      </c>
      <c r="G36" s="141">
        <v>1</v>
      </c>
      <c r="H36" s="142">
        <v>281.67</v>
      </c>
      <c r="I36" s="143">
        <v>167</v>
      </c>
      <c r="J36" s="141">
        <v>4.6900000000000004</v>
      </c>
      <c r="K36" s="139">
        <v>1</v>
      </c>
      <c r="L36" s="145">
        <v>783.23</v>
      </c>
    </row>
    <row r="37" spans="3:13" ht="14.25" customHeight="1">
      <c r="C37" s="112"/>
      <c r="D37" s="139">
        <v>30170</v>
      </c>
      <c r="E37" s="140" t="s">
        <v>109</v>
      </c>
      <c r="F37" s="139">
        <v>30105</v>
      </c>
      <c r="G37" s="141">
        <v>1</v>
      </c>
      <c r="H37" s="142">
        <v>281.67</v>
      </c>
      <c r="I37" s="143">
        <v>167</v>
      </c>
      <c r="J37" s="141">
        <v>4.6900000000000004</v>
      </c>
      <c r="K37" s="146"/>
      <c r="L37" s="145">
        <v>0</v>
      </c>
      <c r="M37" s="112"/>
    </row>
    <row r="38" spans="3:13" ht="14.25" customHeight="1">
      <c r="C38" s="112"/>
      <c r="D38" s="139">
        <v>30029</v>
      </c>
      <c r="E38" s="140" t="s">
        <v>110</v>
      </c>
      <c r="F38" s="139">
        <v>30105</v>
      </c>
      <c r="G38" s="141">
        <v>0.5</v>
      </c>
      <c r="H38" s="142">
        <v>281.67</v>
      </c>
      <c r="I38" s="143">
        <v>167</v>
      </c>
      <c r="J38" s="141">
        <v>2.34</v>
      </c>
      <c r="K38" s="146"/>
      <c r="L38" s="145">
        <v>0</v>
      </c>
      <c r="M38" s="112"/>
    </row>
    <row r="39" spans="3:13" ht="14.25" customHeight="1">
      <c r="D39" s="139">
        <v>30101</v>
      </c>
      <c r="E39" s="140" t="s">
        <v>111</v>
      </c>
      <c r="F39" s="139">
        <v>30105</v>
      </c>
      <c r="G39" s="141">
        <v>1</v>
      </c>
      <c r="H39" s="142">
        <v>281.67</v>
      </c>
      <c r="I39" s="143">
        <v>167</v>
      </c>
      <c r="J39" s="141">
        <v>4.6900000000000004</v>
      </c>
      <c r="K39" s="144"/>
      <c r="L39" s="145">
        <v>0</v>
      </c>
    </row>
    <row r="40" spans="3:13" ht="14.25" customHeight="1">
      <c r="D40" s="139">
        <v>30008</v>
      </c>
      <c r="E40" s="140" t="s">
        <v>112</v>
      </c>
      <c r="F40" s="139">
        <v>30105</v>
      </c>
      <c r="G40" s="141">
        <v>0.5</v>
      </c>
      <c r="H40" s="142">
        <v>281.67</v>
      </c>
      <c r="I40" s="143">
        <v>167</v>
      </c>
      <c r="J40" s="141">
        <v>2.34</v>
      </c>
      <c r="K40" s="146"/>
      <c r="L40" s="145">
        <v>0</v>
      </c>
    </row>
    <row r="41" spans="3:13" ht="14.25" customHeight="1">
      <c r="D41" s="139">
        <v>30015</v>
      </c>
      <c r="E41" s="140" t="s">
        <v>113</v>
      </c>
      <c r="F41" s="139">
        <v>30105</v>
      </c>
      <c r="G41" s="141">
        <v>0.5</v>
      </c>
      <c r="H41" s="142">
        <v>281.67</v>
      </c>
      <c r="I41" s="143">
        <v>167</v>
      </c>
      <c r="J41" s="141">
        <v>2.34</v>
      </c>
      <c r="K41" s="139">
        <v>1</v>
      </c>
      <c r="L41" s="145">
        <v>390.78</v>
      </c>
    </row>
    <row r="42" spans="3:13" ht="14.25" customHeight="1">
      <c r="D42" s="139">
        <v>30012</v>
      </c>
      <c r="E42" s="140" t="s">
        <v>114</v>
      </c>
      <c r="F42" s="139">
        <v>30105</v>
      </c>
      <c r="G42" s="141">
        <v>0.5</v>
      </c>
      <c r="H42" s="142">
        <v>281.67</v>
      </c>
      <c r="I42" s="143">
        <v>167</v>
      </c>
      <c r="J42" s="141">
        <v>2.34</v>
      </c>
      <c r="K42" s="139">
        <v>1</v>
      </c>
      <c r="L42" s="145">
        <v>390.78</v>
      </c>
    </row>
    <row r="43" spans="3:13" ht="14.25" customHeight="1">
      <c r="D43" s="139">
        <v>30014</v>
      </c>
      <c r="E43" s="140" t="s">
        <v>115</v>
      </c>
      <c r="F43" s="139">
        <v>30105</v>
      </c>
      <c r="G43" s="141">
        <v>0.5</v>
      </c>
      <c r="H43" s="142">
        <v>281.67</v>
      </c>
      <c r="I43" s="143">
        <v>167</v>
      </c>
      <c r="J43" s="141">
        <v>2.34</v>
      </c>
      <c r="K43" s="146"/>
      <c r="L43" s="145">
        <v>0</v>
      </c>
    </row>
    <row r="44" spans="3:13" ht="14.25" customHeight="1">
      <c r="D44" s="139">
        <v>30009</v>
      </c>
      <c r="E44" s="140" t="s">
        <v>116</v>
      </c>
      <c r="F44" s="139">
        <v>30105</v>
      </c>
      <c r="G44" s="141">
        <v>0.5</v>
      </c>
      <c r="H44" s="142">
        <v>281.67</v>
      </c>
      <c r="I44" s="143">
        <v>167</v>
      </c>
      <c r="J44" s="141">
        <v>2.34</v>
      </c>
      <c r="K44" s="139">
        <v>1</v>
      </c>
      <c r="L44" s="145">
        <v>390.78</v>
      </c>
    </row>
    <row r="45" spans="3:13" ht="14.25" customHeight="1">
      <c r="D45" s="139">
        <v>30020</v>
      </c>
      <c r="E45" s="140" t="s">
        <v>117</v>
      </c>
      <c r="F45" s="139">
        <v>30105</v>
      </c>
      <c r="G45" s="141">
        <v>1</v>
      </c>
      <c r="H45" s="142">
        <v>281.67</v>
      </c>
      <c r="I45" s="143">
        <v>167</v>
      </c>
      <c r="J45" s="141">
        <v>4.6900000000000004</v>
      </c>
      <c r="K45" s="139">
        <v>1</v>
      </c>
      <c r="L45" s="145">
        <v>783.23</v>
      </c>
    </row>
    <row r="46" spans="3:13" ht="14.25" customHeight="1">
      <c r="D46" s="139">
        <v>30005</v>
      </c>
      <c r="E46" s="140" t="s">
        <v>118</v>
      </c>
      <c r="F46" s="139">
        <v>30105</v>
      </c>
      <c r="G46" s="141">
        <v>0.5</v>
      </c>
      <c r="H46" s="142">
        <v>281.67</v>
      </c>
      <c r="I46" s="143">
        <v>167</v>
      </c>
      <c r="J46" s="141">
        <v>2.34</v>
      </c>
      <c r="K46" s="139">
        <v>1</v>
      </c>
      <c r="L46" s="145">
        <v>390.78</v>
      </c>
    </row>
    <row r="47" spans="3:13" ht="14.25" customHeight="1">
      <c r="D47" s="139">
        <v>30006</v>
      </c>
      <c r="E47" s="140" t="s">
        <v>119</v>
      </c>
      <c r="F47" s="139">
        <v>30105</v>
      </c>
      <c r="G47" s="141">
        <v>0.5</v>
      </c>
      <c r="H47" s="142">
        <v>281.67</v>
      </c>
      <c r="I47" s="143">
        <v>167</v>
      </c>
      <c r="J47" s="141">
        <v>2.34</v>
      </c>
      <c r="K47" s="144"/>
      <c r="L47" s="145">
        <v>0</v>
      </c>
    </row>
    <row r="48" spans="3:13" ht="14.25" customHeight="1">
      <c r="C48" s="95"/>
      <c r="D48" s="139">
        <v>30001</v>
      </c>
      <c r="E48" s="140" t="s">
        <v>120</v>
      </c>
      <c r="F48" s="139">
        <v>30105</v>
      </c>
      <c r="G48" s="141">
        <v>1</v>
      </c>
      <c r="H48" s="142">
        <v>281.67</v>
      </c>
      <c r="I48" s="143">
        <v>167</v>
      </c>
      <c r="J48" s="141">
        <v>4.6900000000000004</v>
      </c>
      <c r="K48" s="139">
        <v>1</v>
      </c>
      <c r="L48" s="145">
        <v>783.23</v>
      </c>
      <c r="M48" s="95"/>
    </row>
    <row r="49" spans="4:12" ht="14.25" customHeight="1">
      <c r="D49" s="139">
        <v>30002</v>
      </c>
      <c r="E49" s="140" t="s">
        <v>121</v>
      </c>
      <c r="F49" s="139">
        <v>30105</v>
      </c>
      <c r="G49" s="141">
        <v>1</v>
      </c>
      <c r="H49" s="142">
        <v>281.67</v>
      </c>
      <c r="I49" s="143">
        <v>167</v>
      </c>
      <c r="J49" s="141">
        <v>4.6900000000000004</v>
      </c>
      <c r="K49" s="146"/>
      <c r="L49" s="145">
        <v>0</v>
      </c>
    </row>
    <row r="50" spans="4:12" ht="14.25" customHeight="1">
      <c r="D50" s="139">
        <v>30059</v>
      </c>
      <c r="E50" s="140" t="s">
        <v>122</v>
      </c>
      <c r="F50" s="139">
        <v>30105</v>
      </c>
      <c r="G50" s="141">
        <v>0.5</v>
      </c>
      <c r="H50" s="142">
        <v>281.67</v>
      </c>
      <c r="I50" s="143">
        <v>167</v>
      </c>
      <c r="J50" s="141">
        <v>2.34</v>
      </c>
      <c r="K50" s="144"/>
      <c r="L50" s="145">
        <v>0</v>
      </c>
    </row>
    <row r="51" spans="4:12" ht="14.25" customHeight="1">
      <c r="D51" s="139">
        <v>30000</v>
      </c>
      <c r="E51" s="140" t="s">
        <v>123</v>
      </c>
      <c r="F51" s="139">
        <v>30105</v>
      </c>
      <c r="G51" s="141">
        <v>0.5</v>
      </c>
      <c r="H51" s="142">
        <v>281.67</v>
      </c>
      <c r="I51" s="143">
        <v>167</v>
      </c>
      <c r="J51" s="141">
        <v>2.34</v>
      </c>
      <c r="K51" s="146"/>
      <c r="L51" s="145">
        <v>0</v>
      </c>
    </row>
    <row r="52" spans="4:12" ht="14.25" customHeight="1">
      <c r="D52" s="139">
        <v>30025</v>
      </c>
      <c r="E52" s="140" t="s">
        <v>124</v>
      </c>
      <c r="F52" s="139">
        <v>30105</v>
      </c>
      <c r="G52" s="141">
        <v>3</v>
      </c>
      <c r="H52" s="142">
        <v>281.67</v>
      </c>
      <c r="I52" s="143">
        <v>167</v>
      </c>
      <c r="J52" s="141">
        <v>14.08</v>
      </c>
      <c r="K52" s="146"/>
      <c r="L52" s="145">
        <v>0</v>
      </c>
    </row>
    <row r="53" spans="4:12" ht="14.25" customHeight="1">
      <c r="D53" s="139">
        <v>30016</v>
      </c>
      <c r="E53" s="140" t="s">
        <v>125</v>
      </c>
      <c r="F53" s="139">
        <v>30105</v>
      </c>
      <c r="G53" s="141">
        <v>2</v>
      </c>
      <c r="H53" s="142">
        <v>281.67</v>
      </c>
      <c r="I53" s="143">
        <v>167</v>
      </c>
      <c r="J53" s="141">
        <v>9.3800000000000008</v>
      </c>
      <c r="K53" s="144"/>
      <c r="L53" s="145">
        <v>0</v>
      </c>
    </row>
    <row r="54" spans="4:12" ht="14.25" customHeight="1">
      <c r="D54" s="139">
        <v>30024</v>
      </c>
      <c r="E54" s="140" t="s">
        <v>126</v>
      </c>
      <c r="F54" s="139">
        <v>30105</v>
      </c>
      <c r="G54" s="141">
        <v>1</v>
      </c>
      <c r="H54" s="142">
        <v>281.67</v>
      </c>
      <c r="I54" s="143">
        <v>167</v>
      </c>
      <c r="J54" s="141">
        <v>4.6900000000000004</v>
      </c>
      <c r="K54" s="139">
        <v>0</v>
      </c>
      <c r="L54" s="145">
        <v>0</v>
      </c>
    </row>
    <row r="55" spans="4:12" ht="14.25" customHeight="1">
      <c r="D55" s="139">
        <v>30023</v>
      </c>
      <c r="E55" s="140" t="s">
        <v>127</v>
      </c>
      <c r="F55" s="139">
        <v>30105</v>
      </c>
      <c r="G55" s="141">
        <v>0.5</v>
      </c>
      <c r="H55" s="142">
        <v>281.67</v>
      </c>
      <c r="I55" s="143">
        <v>167</v>
      </c>
      <c r="J55" s="141">
        <v>2.34</v>
      </c>
      <c r="K55" s="139">
        <v>1</v>
      </c>
      <c r="L55" s="145">
        <v>390.78</v>
      </c>
    </row>
    <row r="56" spans="4:12" ht="14.25" customHeight="1">
      <c r="D56" s="151" t="s">
        <v>128</v>
      </c>
      <c r="E56" s="152"/>
      <c r="F56" s="152"/>
      <c r="G56" s="152"/>
      <c r="H56" s="152"/>
      <c r="I56" s="152"/>
      <c r="J56" s="152"/>
      <c r="K56" s="153"/>
      <c r="L56" s="154">
        <v>8722.41</v>
      </c>
    </row>
    <row r="57" spans="4:12" ht="30">
      <c r="D57" s="155" t="s">
        <v>129</v>
      </c>
      <c r="E57" s="156"/>
      <c r="F57" s="156"/>
      <c r="G57" s="156"/>
      <c r="H57" s="157"/>
      <c r="I57" s="158" t="s">
        <v>130</v>
      </c>
      <c r="J57" s="158" t="s">
        <v>131</v>
      </c>
      <c r="K57" s="158" t="s">
        <v>132</v>
      </c>
      <c r="L57" s="158" t="s">
        <v>133</v>
      </c>
    </row>
    <row r="58" spans="4:12" ht="14.25" customHeight="1">
      <c r="D58" s="159" t="s">
        <v>134</v>
      </c>
      <c r="E58" s="160" t="s">
        <v>135</v>
      </c>
      <c r="F58" s="161"/>
      <c r="G58" s="161"/>
      <c r="H58" s="162"/>
      <c r="I58" s="163">
        <v>0.3</v>
      </c>
      <c r="J58" s="164">
        <v>102.78</v>
      </c>
      <c r="K58" s="139">
        <v>4</v>
      </c>
      <c r="L58" s="145">
        <v>123.33</v>
      </c>
    </row>
    <row r="59" spans="4:12" ht="14.25" customHeight="1">
      <c r="D59" s="151" t="s">
        <v>136</v>
      </c>
      <c r="E59" s="152"/>
      <c r="F59" s="152"/>
      <c r="G59" s="152"/>
      <c r="H59" s="152"/>
      <c r="I59" s="152"/>
      <c r="J59" s="152"/>
      <c r="K59" s="153"/>
      <c r="L59" s="165">
        <v>123.33</v>
      </c>
    </row>
    <row r="60" spans="4:12" ht="14.25" customHeight="1">
      <c r="D60" s="166" t="s">
        <v>137</v>
      </c>
      <c r="E60" s="167"/>
      <c r="F60" s="167"/>
      <c r="G60" s="167"/>
      <c r="H60" s="167"/>
      <c r="I60" s="167"/>
      <c r="J60" s="167"/>
      <c r="K60" s="168"/>
      <c r="L60" s="169">
        <v>8845.74</v>
      </c>
    </row>
    <row r="61" spans="4:12" ht="14.25" customHeight="1">
      <c r="D61" s="170"/>
      <c r="E61" s="171"/>
      <c r="F61" s="171"/>
      <c r="G61" s="171"/>
      <c r="H61" s="171"/>
      <c r="I61" s="171"/>
      <c r="J61" s="172" t="s">
        <v>138</v>
      </c>
      <c r="K61" s="173">
        <v>0.1104</v>
      </c>
      <c r="L61" s="169">
        <v>976.56</v>
      </c>
    </row>
    <row r="62" spans="4:12" ht="14.25" customHeight="1">
      <c r="D62" s="166" t="s">
        <v>139</v>
      </c>
      <c r="E62" s="167"/>
      <c r="F62" s="167"/>
      <c r="G62" s="167"/>
      <c r="H62" s="167"/>
      <c r="I62" s="167"/>
      <c r="J62" s="167"/>
      <c r="K62" s="168"/>
      <c r="L62" s="169">
        <v>9822.2999999999993</v>
      </c>
    </row>
    <row r="63" spans="4:12" ht="24" customHeight="1">
      <c r="D63" s="174" t="s">
        <v>140</v>
      </c>
      <c r="E63" s="175"/>
      <c r="F63" s="175"/>
      <c r="G63" s="175"/>
      <c r="H63" s="175"/>
      <c r="I63" s="175"/>
      <c r="J63" s="175"/>
      <c r="K63" s="176"/>
      <c r="L63" s="177">
        <v>19644.609999999997</v>
      </c>
    </row>
  </sheetData>
  <mergeCells count="10">
    <mergeCell ref="D59:K59"/>
    <mergeCell ref="D60:K60"/>
    <mergeCell ref="D62:K62"/>
    <mergeCell ref="D63:K63"/>
    <mergeCell ref="D10:L10"/>
    <mergeCell ref="D12:E12"/>
    <mergeCell ref="D13:L13"/>
    <mergeCell ref="D56:K56"/>
    <mergeCell ref="D57:H57"/>
    <mergeCell ref="E58:H58"/>
  </mergeCells>
  <printOptions horizontalCentered="1"/>
  <pageMargins left="0.51180993000874886" right="0.51180993000874886" top="0.78740157480314965" bottom="0.78740157480314965" header="0.31496062992125984" footer="0.31496062992125984"/>
  <pageSetup paperSize="9" scale="4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50BE2-2774-1C49-BB23-EB4F272960DF}">
  <sheetPr>
    <tabColor theme="5" tint="0.79998168889431442"/>
    <pageSetUpPr fitToPage="1"/>
  </sheetPr>
  <dimension ref="C2:K70"/>
  <sheetViews>
    <sheetView workbookViewId="0">
      <selection activeCell="B40" sqref="B40"/>
    </sheetView>
  </sheetViews>
  <sheetFormatPr baseColWidth="10" defaultColWidth="8.83203125" defaultRowHeight="15" outlineLevelRow="1"/>
  <cols>
    <col min="1" max="1" width="3.33203125" customWidth="1"/>
    <col min="2" max="2" width="0.6640625" customWidth="1"/>
    <col min="3" max="3" width="11.83203125" style="76" bestFit="1" customWidth="1"/>
    <col min="4" max="4" width="86.6640625" bestFit="1" customWidth="1"/>
    <col min="5" max="5" width="7" bestFit="1" customWidth="1"/>
    <col min="6" max="6" width="8.83203125" style="76"/>
    <col min="7" max="7" width="12.5" style="77" customWidth="1"/>
    <col min="8" max="8" width="11.33203125" style="77" bestFit="1" customWidth="1"/>
    <col min="9" max="9" width="16.33203125" style="77" customWidth="1"/>
    <col min="10" max="10" width="0.6640625" customWidth="1"/>
    <col min="11" max="11" width="9.5" bestFit="1" customWidth="1"/>
  </cols>
  <sheetData>
    <row r="2" spans="3:11">
      <c r="C2" s="76">
        <v>2</v>
      </c>
    </row>
    <row r="3" spans="3:11" ht="4.25" customHeight="1"/>
    <row r="4" spans="3:11">
      <c r="C4" s="78" t="s">
        <v>20</v>
      </c>
      <c r="D4" t="s">
        <v>425</v>
      </c>
      <c r="H4" s="79" t="s">
        <v>21</v>
      </c>
      <c r="I4" s="80">
        <v>46093</v>
      </c>
    </row>
    <row r="5" spans="3:11">
      <c r="C5" s="78" t="s">
        <v>22</v>
      </c>
      <c r="D5" t="s">
        <v>426</v>
      </c>
      <c r="H5" s="78" t="s">
        <v>23</v>
      </c>
      <c r="I5" s="81">
        <v>0.1104</v>
      </c>
    </row>
    <row r="6" spans="3:11">
      <c r="C6" s="78" t="s">
        <v>24</v>
      </c>
      <c r="D6" t="s">
        <v>10</v>
      </c>
      <c r="H6" s="79"/>
      <c r="I6"/>
    </row>
    <row r="7" spans="3:11">
      <c r="C7" s="78" t="s">
        <v>25</v>
      </c>
      <c r="D7" s="82">
        <v>36147.5</v>
      </c>
      <c r="H7" s="79"/>
      <c r="I7"/>
    </row>
    <row r="8" spans="3:11">
      <c r="C8" s="78"/>
      <c r="H8" s="79"/>
      <c r="I8"/>
    </row>
    <row r="9" spans="3:11" outlineLevel="1">
      <c r="C9" s="78" t="s">
        <v>26</v>
      </c>
      <c r="D9" t="s">
        <v>427</v>
      </c>
      <c r="H9" s="83" t="s">
        <v>27</v>
      </c>
      <c r="I9" s="80">
        <v>45931</v>
      </c>
    </row>
    <row r="10" spans="3:11" outlineLevel="1">
      <c r="C10" s="78" t="s">
        <v>28</v>
      </c>
      <c r="D10" t="s">
        <v>428</v>
      </c>
      <c r="H10" s="83" t="s">
        <v>29</v>
      </c>
      <c r="I10" s="84" t="s">
        <v>429</v>
      </c>
    </row>
    <row r="11" spans="3:11" outlineLevel="1">
      <c r="C11" s="85"/>
      <c r="H11" s="84"/>
      <c r="I11" s="84"/>
    </row>
    <row r="12" spans="3:11" ht="16">
      <c r="C12" s="86" t="s">
        <v>30</v>
      </c>
      <c r="D12" s="86"/>
      <c r="E12" s="86"/>
      <c r="F12" s="86"/>
      <c r="G12" s="86"/>
      <c r="H12" s="86"/>
      <c r="I12" s="86"/>
    </row>
    <row r="13" spans="3:11" s="91" customFormat="1" outlineLevel="1">
      <c r="C13" s="87"/>
      <c r="D13" s="88"/>
      <c r="E13" s="88"/>
      <c r="F13" s="89"/>
      <c r="G13" s="89"/>
      <c r="H13" s="90"/>
      <c r="I13" s="90"/>
    </row>
    <row r="14" spans="3:11" s="95" customFormat="1" ht="14" outlineLevel="1">
      <c r="C14" s="92" t="s">
        <v>31</v>
      </c>
      <c r="D14" s="93" t="s">
        <v>32</v>
      </c>
      <c r="E14" s="92" t="s">
        <v>33</v>
      </c>
      <c r="F14" s="92" t="s">
        <v>34</v>
      </c>
      <c r="G14" s="94" t="s">
        <v>35</v>
      </c>
      <c r="H14" s="94" t="s">
        <v>36</v>
      </c>
      <c r="I14" s="94" t="s">
        <v>37</v>
      </c>
    </row>
    <row r="15" spans="3:11" outlineLevel="1">
      <c r="C15" s="96"/>
      <c r="D15" s="97" t="s">
        <v>6</v>
      </c>
      <c r="E15" s="98"/>
      <c r="F15" s="99"/>
      <c r="G15" s="98"/>
      <c r="H15" s="100"/>
      <c r="I15" s="101"/>
    </row>
    <row r="16" spans="3:11" outlineLevel="1">
      <c r="C16" s="102">
        <v>42000</v>
      </c>
      <c r="D16" s="103" t="s">
        <v>38</v>
      </c>
      <c r="E16" s="104">
        <v>0.1104</v>
      </c>
      <c r="F16" s="102" t="s">
        <v>39</v>
      </c>
      <c r="G16" s="105">
        <v>1</v>
      </c>
      <c r="H16" s="105">
        <v>99050.03</v>
      </c>
      <c r="I16" s="105">
        <v>99050.03</v>
      </c>
      <c r="K16" s="115"/>
    </row>
    <row r="17" spans="3:11" outlineLevel="1">
      <c r="C17" s="102">
        <v>42301</v>
      </c>
      <c r="D17" s="103" t="s">
        <v>40</v>
      </c>
      <c r="E17" s="104">
        <v>0.1104</v>
      </c>
      <c r="F17" s="102" t="s">
        <v>39</v>
      </c>
      <c r="G17" s="105">
        <v>1</v>
      </c>
      <c r="H17" s="105">
        <v>7070.8999999999987</v>
      </c>
      <c r="I17" s="105">
        <v>7070.9</v>
      </c>
      <c r="K17" s="115"/>
    </row>
    <row r="18" spans="3:11">
      <c r="I18" s="106"/>
      <c r="K18" s="115"/>
    </row>
    <row r="19" spans="3:11">
      <c r="G19" s="107" t="s">
        <v>41</v>
      </c>
      <c r="H19" s="108"/>
      <c r="I19" s="109">
        <v>106120.93</v>
      </c>
      <c r="K19" s="115"/>
    </row>
    <row r="20" spans="3:11">
      <c r="K20" s="115"/>
    </row>
    <row r="21" spans="3:11">
      <c r="K21" s="115"/>
    </row>
    <row r="22" spans="3:11" s="95" customFormat="1" ht="14" outlineLevel="1">
      <c r="C22" s="92" t="s">
        <v>31</v>
      </c>
      <c r="D22" s="93" t="s">
        <v>32</v>
      </c>
      <c r="E22" s="92" t="s">
        <v>33</v>
      </c>
      <c r="F22" s="92" t="s">
        <v>34</v>
      </c>
      <c r="G22" s="94" t="s">
        <v>35</v>
      </c>
      <c r="H22" s="94" t="s">
        <v>36</v>
      </c>
      <c r="I22" s="94" t="s">
        <v>37</v>
      </c>
      <c r="K22" s="178"/>
    </row>
    <row r="23" spans="3:11" outlineLevel="1">
      <c r="C23" s="96"/>
      <c r="D23" s="97" t="s">
        <v>7</v>
      </c>
      <c r="E23" s="98"/>
      <c r="F23" s="99"/>
      <c r="G23" s="98"/>
      <c r="H23" s="100"/>
      <c r="I23" s="101"/>
      <c r="K23" s="115"/>
    </row>
    <row r="24" spans="3:11" outlineLevel="1">
      <c r="C24" s="102">
        <v>40001</v>
      </c>
      <c r="D24" s="103" t="s">
        <v>42</v>
      </c>
      <c r="E24" s="104">
        <v>0.1104</v>
      </c>
      <c r="F24" s="102" t="s">
        <v>43</v>
      </c>
      <c r="G24" s="105">
        <v>120.491</v>
      </c>
      <c r="H24" s="105">
        <v>0.6100000000000001</v>
      </c>
      <c r="I24" s="105">
        <v>73.489999999999995</v>
      </c>
      <c r="K24" s="115"/>
    </row>
    <row r="25" spans="3:11" outlineLevel="1">
      <c r="C25" s="102">
        <v>40305</v>
      </c>
      <c r="D25" s="103" t="s">
        <v>44</v>
      </c>
      <c r="E25" s="104">
        <v>0.1104</v>
      </c>
      <c r="F25" s="102" t="s">
        <v>43</v>
      </c>
      <c r="G25" s="105">
        <v>120.491</v>
      </c>
      <c r="H25" s="105">
        <v>0.44999999999999996</v>
      </c>
      <c r="I25" s="105">
        <v>54.22</v>
      </c>
      <c r="K25" s="115"/>
    </row>
    <row r="26" spans="3:11" outlineLevel="1">
      <c r="C26" s="102">
        <v>44100</v>
      </c>
      <c r="D26" s="103" t="s">
        <v>45</v>
      </c>
      <c r="E26" s="104">
        <v>0.1104</v>
      </c>
      <c r="F26" s="102" t="s">
        <v>46</v>
      </c>
      <c r="G26" s="105">
        <v>72.295000000000002</v>
      </c>
      <c r="H26" s="105">
        <v>8.27</v>
      </c>
      <c r="I26" s="105">
        <v>597.87</v>
      </c>
      <c r="K26" s="115"/>
    </row>
    <row r="27" spans="3:11" outlineLevel="1">
      <c r="C27" s="102">
        <v>44102</v>
      </c>
      <c r="D27" s="103" t="s">
        <v>47</v>
      </c>
      <c r="E27" s="104">
        <v>0.1104</v>
      </c>
      <c r="F27" s="102" t="s">
        <v>48</v>
      </c>
      <c r="G27" s="105">
        <v>277.61200000000002</v>
      </c>
      <c r="H27" s="105">
        <v>2.3000000000000003</v>
      </c>
      <c r="I27" s="105">
        <v>638.5</v>
      </c>
      <c r="K27" s="115"/>
    </row>
    <row r="28" spans="3:11" outlineLevel="1">
      <c r="C28" s="102">
        <v>44151</v>
      </c>
      <c r="D28" s="103" t="s">
        <v>49</v>
      </c>
      <c r="E28" s="104">
        <v>0.1104</v>
      </c>
      <c r="F28" s="102" t="s">
        <v>46</v>
      </c>
      <c r="G28" s="105">
        <v>57.835999999999999</v>
      </c>
      <c r="H28" s="105">
        <v>61.09</v>
      </c>
      <c r="I28" s="105">
        <v>3533.2</v>
      </c>
      <c r="K28" s="115"/>
    </row>
    <row r="29" spans="3:11" s="112" customFormat="1" outlineLevel="1">
      <c r="C29" s="110">
        <v>44201</v>
      </c>
      <c r="D29" s="111" t="s">
        <v>50</v>
      </c>
      <c r="E29" s="104">
        <v>0.1104</v>
      </c>
      <c r="F29" s="102" t="s">
        <v>43</v>
      </c>
      <c r="G29" s="105">
        <v>37593.402000000002</v>
      </c>
      <c r="H29" s="105">
        <v>0.33999999999999997</v>
      </c>
      <c r="I29" s="105">
        <v>12781.75</v>
      </c>
      <c r="K29" s="179"/>
    </row>
    <row r="30" spans="3:11" outlineLevel="1">
      <c r="C30" s="102">
        <v>40425</v>
      </c>
      <c r="D30" s="103" t="s">
        <v>51</v>
      </c>
      <c r="E30" s="104">
        <v>0.1104</v>
      </c>
      <c r="F30" s="102" t="s">
        <v>46</v>
      </c>
      <c r="G30" s="105">
        <v>115.672</v>
      </c>
      <c r="H30" s="105">
        <v>8.7099999999999991</v>
      </c>
      <c r="I30" s="105">
        <v>1007.5</v>
      </c>
      <c r="K30" s="115"/>
    </row>
    <row r="31" spans="3:11" outlineLevel="1">
      <c r="C31" s="102">
        <v>40430</v>
      </c>
      <c r="D31" s="103" t="s">
        <v>52</v>
      </c>
      <c r="E31" s="104">
        <v>0.1104</v>
      </c>
      <c r="F31" s="102" t="s">
        <v>48</v>
      </c>
      <c r="G31" s="105">
        <v>242.91</v>
      </c>
      <c r="H31" s="105">
        <v>2.36</v>
      </c>
      <c r="I31" s="105">
        <v>573.26</v>
      </c>
      <c r="K31" s="115"/>
    </row>
    <row r="32" spans="3:11" outlineLevel="1">
      <c r="C32" s="102">
        <v>44300</v>
      </c>
      <c r="D32" s="103" t="s">
        <v>53</v>
      </c>
      <c r="E32" s="104">
        <v>0.1104</v>
      </c>
      <c r="F32" s="102" t="s">
        <v>54</v>
      </c>
      <c r="G32" s="105">
        <v>38.527999999999999</v>
      </c>
      <c r="H32" s="105">
        <v>2.73</v>
      </c>
      <c r="I32" s="105">
        <v>105.18</v>
      </c>
      <c r="K32" s="115"/>
    </row>
    <row r="33" spans="3:11" outlineLevel="1">
      <c r="C33" s="102">
        <v>44200</v>
      </c>
      <c r="D33" s="103" t="s">
        <v>55</v>
      </c>
      <c r="E33" s="104">
        <v>0.1104</v>
      </c>
      <c r="F33" s="102" t="s">
        <v>43</v>
      </c>
      <c r="G33" s="105">
        <v>361.47500000000002</v>
      </c>
      <c r="H33" s="105">
        <v>0.43</v>
      </c>
      <c r="I33" s="105">
        <v>155.43</v>
      </c>
      <c r="K33" s="115"/>
    </row>
    <row r="34" spans="3:11" outlineLevel="1">
      <c r="C34" s="102">
        <v>1518</v>
      </c>
      <c r="D34" s="103" t="s">
        <v>56</v>
      </c>
      <c r="E34" s="104">
        <v>9.8000000000000004E-2</v>
      </c>
      <c r="F34" s="102" t="s">
        <v>57</v>
      </c>
      <c r="G34" s="105">
        <v>2307.6550000000002</v>
      </c>
      <c r="H34" s="105">
        <v>473.4</v>
      </c>
      <c r="I34" s="105">
        <v>1092443.8700000001</v>
      </c>
      <c r="K34" s="115"/>
    </row>
    <row r="35" spans="3:11" outlineLevel="1">
      <c r="C35" s="102" t="s">
        <v>58</v>
      </c>
      <c r="D35" s="103" t="s">
        <v>59</v>
      </c>
      <c r="E35" s="104">
        <v>0.1104</v>
      </c>
      <c r="F35" s="102" t="s">
        <v>46</v>
      </c>
      <c r="G35" s="105">
        <v>961.52300000000002</v>
      </c>
      <c r="H35" s="105">
        <v>30.26</v>
      </c>
      <c r="I35" s="105">
        <v>29095.68</v>
      </c>
      <c r="K35" s="115"/>
    </row>
    <row r="36" spans="3:11" outlineLevel="1">
      <c r="C36" s="102">
        <v>44303</v>
      </c>
      <c r="D36" s="103" t="s">
        <v>60</v>
      </c>
      <c r="E36" s="104">
        <v>0.1104</v>
      </c>
      <c r="F36" s="102" t="s">
        <v>54</v>
      </c>
      <c r="G36" s="105">
        <v>4.6260000000000003</v>
      </c>
      <c r="H36" s="105">
        <v>2.06</v>
      </c>
      <c r="I36" s="105">
        <v>9.52</v>
      </c>
      <c r="K36" s="115"/>
    </row>
    <row r="37" spans="3:11" s="112" customFormat="1" outlineLevel="1">
      <c r="C37" s="110">
        <v>40450</v>
      </c>
      <c r="D37" s="111" t="s">
        <v>61</v>
      </c>
      <c r="E37" s="104">
        <v>0.1104</v>
      </c>
      <c r="F37" s="102" t="s">
        <v>54</v>
      </c>
      <c r="G37" s="105">
        <v>184.149</v>
      </c>
      <c r="H37" s="105">
        <v>0.62999999999999989</v>
      </c>
      <c r="I37" s="105">
        <v>116.01</v>
      </c>
      <c r="K37" s="179"/>
    </row>
    <row r="38" spans="3:11" s="112" customFormat="1" outlineLevel="1">
      <c r="C38" s="110">
        <v>40460</v>
      </c>
      <c r="D38" s="111" t="s">
        <v>62</v>
      </c>
      <c r="E38" s="104">
        <v>0.1104</v>
      </c>
      <c r="F38" s="102" t="s">
        <v>54</v>
      </c>
      <c r="G38" s="105">
        <v>96229.212</v>
      </c>
      <c r="H38" s="105">
        <v>0.66999999999999993</v>
      </c>
      <c r="I38" s="105">
        <v>64473.57</v>
      </c>
      <c r="K38" s="179"/>
    </row>
    <row r="39" spans="3:11" outlineLevel="1">
      <c r="C39" s="102">
        <v>40510</v>
      </c>
      <c r="D39" s="103" t="s">
        <v>63</v>
      </c>
      <c r="E39" s="104">
        <v>9.8000000000000004E-2</v>
      </c>
      <c r="F39" s="102" t="s">
        <v>57</v>
      </c>
      <c r="G39" s="105">
        <v>18.795000000000002</v>
      </c>
      <c r="H39" s="105">
        <v>2672.87</v>
      </c>
      <c r="I39" s="105">
        <v>50236.59</v>
      </c>
      <c r="K39" s="115"/>
    </row>
    <row r="40" spans="3:11" outlineLevel="1">
      <c r="C40" s="102">
        <v>40485</v>
      </c>
      <c r="D40" s="103" t="s">
        <v>64</v>
      </c>
      <c r="E40" s="104">
        <v>9.8000000000000004E-2</v>
      </c>
      <c r="F40" s="102" t="s">
        <v>57</v>
      </c>
      <c r="G40" s="105">
        <v>0.46899999999999997</v>
      </c>
      <c r="H40" s="105">
        <v>2199.96</v>
      </c>
      <c r="I40" s="105">
        <v>1031.78</v>
      </c>
      <c r="K40" s="115"/>
    </row>
    <row r="41" spans="3:11" outlineLevel="1">
      <c r="C41" s="102">
        <v>40530</v>
      </c>
      <c r="D41" s="103" t="s">
        <v>65</v>
      </c>
      <c r="E41" s="104">
        <v>0.1104</v>
      </c>
      <c r="F41" s="102" t="s">
        <v>54</v>
      </c>
      <c r="G41" s="105">
        <v>1516.076</v>
      </c>
      <c r="H41" s="105">
        <v>1.64</v>
      </c>
      <c r="I41" s="105">
        <v>2486.36</v>
      </c>
      <c r="K41" s="115"/>
    </row>
    <row r="42" spans="3:11">
      <c r="I42" s="106"/>
      <c r="K42" s="115"/>
    </row>
    <row r="43" spans="3:11">
      <c r="G43" s="107" t="s">
        <v>41</v>
      </c>
      <c r="H43" s="108"/>
      <c r="I43" s="109">
        <v>1259413.7800000003</v>
      </c>
      <c r="K43" s="115"/>
    </row>
    <row r="44" spans="3:11">
      <c r="K44" s="115"/>
    </row>
    <row r="45" spans="3:11" s="95" customFormat="1" ht="14" outlineLevel="1">
      <c r="C45" s="92" t="s">
        <v>31</v>
      </c>
      <c r="D45" s="93" t="s">
        <v>32</v>
      </c>
      <c r="E45" s="92" t="s">
        <v>33</v>
      </c>
      <c r="F45" s="92" t="s">
        <v>34</v>
      </c>
      <c r="G45" s="94" t="s">
        <v>35</v>
      </c>
      <c r="H45" s="94" t="s">
        <v>36</v>
      </c>
      <c r="I45" s="94" t="s">
        <v>37</v>
      </c>
      <c r="K45" s="178"/>
    </row>
    <row r="46" spans="3:11" outlineLevel="1">
      <c r="C46" s="96"/>
      <c r="D46" s="97" t="s">
        <v>8</v>
      </c>
      <c r="E46" s="98"/>
      <c r="F46" s="99"/>
      <c r="G46" s="98"/>
      <c r="H46" s="100"/>
      <c r="I46" s="101"/>
      <c r="K46" s="115"/>
    </row>
    <row r="47" spans="3:11" outlineLevel="1">
      <c r="C47" s="102">
        <v>40815</v>
      </c>
      <c r="D47" s="103" t="s">
        <v>67</v>
      </c>
      <c r="E47" s="104">
        <v>0.1104</v>
      </c>
      <c r="F47" s="102" t="s">
        <v>43</v>
      </c>
      <c r="G47" s="105">
        <v>611.97799999999995</v>
      </c>
      <c r="H47" s="105">
        <v>19.060000000000002</v>
      </c>
      <c r="I47" s="105">
        <v>11664.3</v>
      </c>
      <c r="K47" s="115"/>
    </row>
    <row r="48" spans="3:11" outlineLevel="1">
      <c r="C48" s="102">
        <v>42480</v>
      </c>
      <c r="D48" s="103" t="s">
        <v>68</v>
      </c>
      <c r="E48" s="104">
        <v>0.1104</v>
      </c>
      <c r="F48" s="102" t="s">
        <v>43</v>
      </c>
      <c r="G48" s="105">
        <v>2870.3530000000001</v>
      </c>
      <c r="H48" s="105">
        <v>3.99</v>
      </c>
      <c r="I48" s="105">
        <v>11452.7</v>
      </c>
    </row>
    <row r="49" spans="3:9">
      <c r="I49" s="106"/>
    </row>
    <row r="50" spans="3:9">
      <c r="G50" s="107" t="s">
        <v>41</v>
      </c>
      <c r="H50" s="108"/>
      <c r="I50" s="109">
        <v>23117</v>
      </c>
    </row>
    <row r="52" spans="3:9">
      <c r="G52" s="113" t="s">
        <v>69</v>
      </c>
      <c r="H52" s="114"/>
      <c r="I52" s="109">
        <v>1388651.7100000002</v>
      </c>
    </row>
    <row r="55" spans="3:9" ht="16">
      <c r="C55" s="86" t="s">
        <v>70</v>
      </c>
      <c r="D55" s="86"/>
      <c r="E55" s="86"/>
      <c r="F55" s="86"/>
      <c r="G55" s="86"/>
      <c r="H55" s="86"/>
      <c r="I55" s="86"/>
    </row>
    <row r="56" spans="3:9">
      <c r="C56"/>
      <c r="F56"/>
      <c r="G56" s="115"/>
    </row>
    <row r="57" spans="3:9">
      <c r="C57" s="116" t="s">
        <v>71</v>
      </c>
      <c r="D57" s="117"/>
      <c r="E57" s="118" t="s">
        <v>72</v>
      </c>
      <c r="F57" s="118"/>
      <c r="G57" s="118" t="s">
        <v>73</v>
      </c>
      <c r="H57" s="118"/>
      <c r="I57" s="119" t="s">
        <v>74</v>
      </c>
    </row>
    <row r="58" spans="3:9" ht="31" customHeight="1">
      <c r="C58" s="120" t="s">
        <v>6</v>
      </c>
      <c r="D58" s="121"/>
      <c r="E58" s="122">
        <v>7.6420119772149322</v>
      </c>
      <c r="F58" s="122"/>
      <c r="G58" s="122">
        <v>106120.93</v>
      </c>
      <c r="H58" s="122"/>
      <c r="I58" s="123">
        <v>2.9357750881803719</v>
      </c>
    </row>
    <row r="59" spans="3:9" ht="31" customHeight="1">
      <c r="C59" s="120" t="s">
        <v>7</v>
      </c>
      <c r="D59" s="121"/>
      <c r="E59" s="122">
        <v>90.693279742549706</v>
      </c>
      <c r="F59" s="122"/>
      <c r="G59" s="122">
        <v>1259413.7800000003</v>
      </c>
      <c r="H59" s="122"/>
      <c r="I59" s="123">
        <v>34.840964935334398</v>
      </c>
    </row>
    <row r="60" spans="3:9" ht="31" customHeight="1">
      <c r="C60" s="120" t="s">
        <v>8</v>
      </c>
      <c r="D60" s="121"/>
      <c r="E60" s="122">
        <v>1.6647082802353657</v>
      </c>
      <c r="F60" s="122"/>
      <c r="G60" s="122">
        <v>23117</v>
      </c>
      <c r="H60" s="122"/>
      <c r="I60" s="123">
        <v>0.63951863891002148</v>
      </c>
    </row>
    <row r="61" spans="3:9">
      <c r="C61" s="124"/>
      <c r="D61" s="125" t="s">
        <v>75</v>
      </c>
      <c r="E61" s="126">
        <v>100</v>
      </c>
      <c r="F61" s="126"/>
      <c r="G61" s="126">
        <v>1388651.7100000002</v>
      </c>
      <c r="H61" s="126"/>
      <c r="I61" s="119">
        <v>38.416258662424788</v>
      </c>
    </row>
    <row r="69" spans="8:9">
      <c r="I69"/>
    </row>
    <row r="70" spans="8:9">
      <c r="H70" s="127"/>
      <c r="I70"/>
    </row>
  </sheetData>
  <mergeCells count="19">
    <mergeCell ref="C60:D60"/>
    <mergeCell ref="E60:F60"/>
    <mergeCell ref="G60:H60"/>
    <mergeCell ref="E61:F61"/>
    <mergeCell ref="G61:H61"/>
    <mergeCell ref="E57:F57"/>
    <mergeCell ref="G57:H57"/>
    <mergeCell ref="C58:D58"/>
    <mergeCell ref="E58:F58"/>
    <mergeCell ref="G58:H58"/>
    <mergeCell ref="C59:D59"/>
    <mergeCell ref="E59:F59"/>
    <mergeCell ref="G59:H59"/>
    <mergeCell ref="C12:I12"/>
    <mergeCell ref="G19:H19"/>
    <mergeCell ref="G43:H43"/>
    <mergeCell ref="G50:H50"/>
    <mergeCell ref="G52:H52"/>
    <mergeCell ref="C55:I55"/>
  </mergeCells>
  <conditionalFormatting sqref="H16:H17 H24:H41 H47:H48">
    <cfRule type="cellIs" dxfId="5" priority="1" operator="greaterThan">
      <formula>#REF!</formula>
    </cfRule>
  </conditionalFormatting>
  <printOptions horizontalCentered="1"/>
  <pageMargins left="0.51180993000874886" right="0.51180993000874886" top="0.78740157480314965" bottom="0.78740157480314965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AF2EB-8E31-7D41-9917-F2A30186A4C7}">
  <sheetPr>
    <tabColor theme="5" tint="0.79998168889431442"/>
    <pageSetUpPr fitToPage="1"/>
  </sheetPr>
  <dimension ref="C1:M63"/>
  <sheetViews>
    <sheetView workbookViewId="0">
      <selection activeCell="B40" sqref="B40"/>
    </sheetView>
  </sheetViews>
  <sheetFormatPr baseColWidth="10" defaultColWidth="9.1640625" defaultRowHeight="15" outlineLevelRow="1"/>
  <cols>
    <col min="1" max="2" width="9.1640625" style="128"/>
    <col min="3" max="3" width="0.6640625" customWidth="1"/>
    <col min="4" max="4" width="8.5" style="128" customWidth="1"/>
    <col min="5" max="5" width="64" style="128" customWidth="1"/>
    <col min="6" max="6" width="16.5" style="128" customWidth="1"/>
    <col min="7" max="7" width="8.5" style="128" customWidth="1"/>
    <col min="8" max="8" width="16.5" style="128" customWidth="1"/>
    <col min="9" max="11" width="16.1640625" style="128" customWidth="1"/>
    <col min="12" max="12" width="16.5" style="128" customWidth="1"/>
    <col min="13" max="13" width="0.6640625" customWidth="1"/>
    <col min="14" max="16384" width="9.1640625" style="128"/>
  </cols>
  <sheetData>
    <row r="1" spans="3:13">
      <c r="D1" s="128">
        <v>2</v>
      </c>
    </row>
    <row r="2" spans="3:13" customFormat="1">
      <c r="D2" s="78" t="s">
        <v>20</v>
      </c>
      <c r="E2" s="80" t="s">
        <v>425</v>
      </c>
      <c r="G2" s="76"/>
      <c r="H2" s="77"/>
      <c r="I2" s="129"/>
      <c r="J2" s="129"/>
      <c r="K2" s="79" t="s">
        <v>21</v>
      </c>
      <c r="L2" s="80">
        <v>46093</v>
      </c>
    </row>
    <row r="3" spans="3:13" customFormat="1">
      <c r="D3" s="78" t="s">
        <v>22</v>
      </c>
      <c r="E3" s="81" t="s">
        <v>426</v>
      </c>
      <c r="G3" s="76"/>
      <c r="H3" s="77"/>
      <c r="I3" s="129"/>
      <c r="J3" s="129"/>
      <c r="K3" s="78" t="s">
        <v>23</v>
      </c>
      <c r="L3" s="130">
        <v>0.1104</v>
      </c>
    </row>
    <row r="4" spans="3:13" customFormat="1">
      <c r="D4" s="78" t="s">
        <v>24</v>
      </c>
      <c r="E4" t="s">
        <v>10</v>
      </c>
      <c r="G4" s="76"/>
      <c r="H4" s="77"/>
      <c r="I4" s="129"/>
      <c r="J4" s="129"/>
      <c r="K4" s="79"/>
    </row>
    <row r="5" spans="3:13" customFormat="1">
      <c r="D5" s="78" t="s">
        <v>25</v>
      </c>
      <c r="E5" s="82">
        <v>36147.5</v>
      </c>
      <c r="G5" s="76"/>
      <c r="H5" s="77"/>
      <c r="I5" s="129"/>
      <c r="J5" s="129"/>
      <c r="K5" s="79"/>
    </row>
    <row r="6" spans="3:13" customFormat="1">
      <c r="D6" s="78"/>
      <c r="G6" s="76"/>
      <c r="H6" s="77"/>
      <c r="I6" s="129"/>
      <c r="J6" s="129"/>
      <c r="K6" s="79"/>
    </row>
    <row r="7" spans="3:13" customFormat="1" outlineLevel="1">
      <c r="D7" s="78" t="s">
        <v>26</v>
      </c>
      <c r="E7" t="s">
        <v>427</v>
      </c>
      <c r="G7" s="76"/>
      <c r="H7" s="77"/>
      <c r="I7" s="129"/>
      <c r="J7" s="129"/>
      <c r="K7" s="83" t="s">
        <v>27</v>
      </c>
      <c r="L7" s="131">
        <v>45931</v>
      </c>
    </row>
    <row r="8" spans="3:13" customFormat="1" outlineLevel="1">
      <c r="D8" s="78" t="s">
        <v>28</v>
      </c>
      <c r="E8" t="s">
        <v>428</v>
      </c>
      <c r="G8" s="76"/>
      <c r="H8" s="77"/>
      <c r="I8" s="129"/>
      <c r="J8" s="129"/>
      <c r="K8" s="83" t="s">
        <v>29</v>
      </c>
      <c r="L8" s="80" t="s">
        <v>429</v>
      </c>
    </row>
    <row r="9" spans="3:13" customFormat="1" outlineLevel="1">
      <c r="D9" s="85"/>
      <c r="G9" s="76"/>
      <c r="H9" s="77"/>
      <c r="I9" s="84"/>
      <c r="J9" s="84"/>
    </row>
    <row r="10" spans="3:13" customFormat="1" ht="16" outlineLevel="1">
      <c r="D10" s="86" t="s">
        <v>76</v>
      </c>
      <c r="E10" s="86"/>
      <c r="F10" s="86"/>
      <c r="G10" s="86"/>
      <c r="H10" s="86"/>
      <c r="I10" s="86"/>
      <c r="J10" s="86"/>
      <c r="K10" s="86"/>
      <c r="L10" s="86"/>
    </row>
    <row r="11" spans="3:13" customFormat="1" outlineLevel="1">
      <c r="D11" s="85"/>
      <c r="G11" s="76"/>
      <c r="H11" s="77"/>
      <c r="I11" s="84"/>
      <c r="J11" s="84"/>
    </row>
    <row r="12" spans="3:13" ht="28.5" customHeight="1">
      <c r="D12" s="132" t="s">
        <v>77</v>
      </c>
      <c r="E12" s="133"/>
      <c r="F12" s="134" t="s">
        <v>78</v>
      </c>
      <c r="G12" s="135" t="s">
        <v>79</v>
      </c>
      <c r="H12" s="135" t="s">
        <v>80</v>
      </c>
      <c r="I12" s="135" t="s">
        <v>81</v>
      </c>
      <c r="J12" s="135" t="s">
        <v>82</v>
      </c>
      <c r="K12" s="135" t="s">
        <v>83</v>
      </c>
      <c r="L12" s="135" t="s">
        <v>84</v>
      </c>
    </row>
    <row r="13" spans="3:13" ht="17.25" customHeight="1">
      <c r="C13" s="91"/>
      <c r="D13" s="136" t="s">
        <v>85</v>
      </c>
      <c r="E13" s="137"/>
      <c r="F13" s="137"/>
      <c r="G13" s="137"/>
      <c r="H13" s="137"/>
      <c r="I13" s="137"/>
      <c r="J13" s="137"/>
      <c r="K13" s="137"/>
      <c r="L13" s="138"/>
      <c r="M13" s="91"/>
    </row>
    <row r="14" spans="3:13" ht="14.25" customHeight="1">
      <c r="C14" s="95"/>
      <c r="D14" s="139">
        <v>30050</v>
      </c>
      <c r="E14" s="140" t="s">
        <v>86</v>
      </c>
      <c r="F14" s="139">
        <v>30050</v>
      </c>
      <c r="G14" s="141">
        <v>1</v>
      </c>
      <c r="H14" s="142">
        <v>0</v>
      </c>
      <c r="I14" s="143">
        <v>58.6</v>
      </c>
      <c r="J14" s="141">
        <v>0</v>
      </c>
      <c r="K14" s="144"/>
      <c r="L14" s="145">
        <v>0</v>
      </c>
      <c r="M14" s="95"/>
    </row>
    <row r="15" spans="3:13" ht="14.25" customHeight="1">
      <c r="D15" s="139">
        <v>30037</v>
      </c>
      <c r="E15" s="140" t="s">
        <v>87</v>
      </c>
      <c r="F15" s="139">
        <v>30037</v>
      </c>
      <c r="G15" s="141">
        <v>1</v>
      </c>
      <c r="H15" s="142">
        <v>230.35</v>
      </c>
      <c r="I15" s="143">
        <v>58.6</v>
      </c>
      <c r="J15" s="141">
        <v>3.83</v>
      </c>
      <c r="K15" s="139">
        <v>2</v>
      </c>
      <c r="L15" s="145">
        <v>448.87</v>
      </c>
    </row>
    <row r="16" spans="3:13" ht="14.25" customHeight="1">
      <c r="D16" s="139">
        <v>30036</v>
      </c>
      <c r="E16" s="140" t="s">
        <v>88</v>
      </c>
      <c r="F16" s="139">
        <v>30036</v>
      </c>
      <c r="G16" s="141">
        <v>1</v>
      </c>
      <c r="H16" s="142">
        <v>185.51</v>
      </c>
      <c r="I16" s="143">
        <v>58.6</v>
      </c>
      <c r="J16" s="141">
        <v>3.09</v>
      </c>
      <c r="K16" s="146"/>
      <c r="L16" s="145">
        <v>0</v>
      </c>
    </row>
    <row r="17" spans="3:13" ht="14.25" customHeight="1">
      <c r="D17" s="139">
        <v>30035</v>
      </c>
      <c r="E17" s="140" t="s">
        <v>89</v>
      </c>
      <c r="F17" s="139">
        <v>30035</v>
      </c>
      <c r="G17" s="141">
        <v>1</v>
      </c>
      <c r="H17" s="142">
        <v>217.27</v>
      </c>
      <c r="I17" s="143">
        <v>58.6</v>
      </c>
      <c r="J17" s="141">
        <v>3.62</v>
      </c>
      <c r="K17" s="139">
        <v>1</v>
      </c>
      <c r="L17" s="145">
        <v>212.13</v>
      </c>
    </row>
    <row r="18" spans="3:13" ht="14.25" customHeight="1">
      <c r="D18" s="139">
        <v>30125</v>
      </c>
      <c r="E18" s="140" t="s">
        <v>90</v>
      </c>
      <c r="F18" s="139">
        <v>30125</v>
      </c>
      <c r="G18" s="141">
        <v>1</v>
      </c>
      <c r="H18" s="142">
        <v>0</v>
      </c>
      <c r="I18" s="143">
        <v>58.6</v>
      </c>
      <c r="J18" s="141">
        <v>0</v>
      </c>
      <c r="K18" s="146"/>
      <c r="L18" s="145">
        <v>0</v>
      </c>
    </row>
    <row r="19" spans="3:13" ht="14.25" customHeight="1">
      <c r="D19" s="139">
        <v>30110</v>
      </c>
      <c r="E19" s="140" t="s">
        <v>91</v>
      </c>
      <c r="F19" s="139">
        <v>30110</v>
      </c>
      <c r="G19" s="141">
        <v>1</v>
      </c>
      <c r="H19" s="142">
        <v>0</v>
      </c>
      <c r="I19" s="143">
        <v>58.6</v>
      </c>
      <c r="J19" s="141">
        <v>0</v>
      </c>
      <c r="K19" s="144"/>
      <c r="L19" s="145">
        <v>0</v>
      </c>
    </row>
    <row r="20" spans="3:13" ht="14.25" customHeight="1">
      <c r="D20" s="139">
        <v>30120</v>
      </c>
      <c r="E20" s="140" t="s">
        <v>92</v>
      </c>
      <c r="F20" s="139">
        <v>30120</v>
      </c>
      <c r="G20" s="141">
        <v>1</v>
      </c>
      <c r="H20" s="142">
        <v>0</v>
      </c>
      <c r="I20" s="143">
        <v>58.6</v>
      </c>
      <c r="J20" s="141">
        <v>0</v>
      </c>
      <c r="K20" s="146"/>
      <c r="L20" s="145">
        <v>0</v>
      </c>
    </row>
    <row r="21" spans="3:13" ht="14.25" customHeight="1">
      <c r="D21" s="139">
        <v>31062</v>
      </c>
      <c r="E21" s="140" t="s">
        <v>93</v>
      </c>
      <c r="F21" s="139">
        <v>31062</v>
      </c>
      <c r="G21" s="141">
        <v>1</v>
      </c>
      <c r="H21" s="142">
        <v>0</v>
      </c>
      <c r="I21" s="143">
        <v>58.6</v>
      </c>
      <c r="J21" s="141">
        <v>0</v>
      </c>
      <c r="K21" s="146"/>
      <c r="L21" s="145">
        <v>0</v>
      </c>
    </row>
    <row r="22" spans="3:13" ht="14.25" customHeight="1">
      <c r="C22" s="95"/>
      <c r="D22" s="139">
        <v>30053</v>
      </c>
      <c r="E22" s="140" t="s">
        <v>94</v>
      </c>
      <c r="F22" s="139">
        <v>30053</v>
      </c>
      <c r="G22" s="141">
        <v>1</v>
      </c>
      <c r="H22" s="142">
        <v>0</v>
      </c>
      <c r="I22" s="143">
        <v>58.6</v>
      </c>
      <c r="J22" s="141">
        <v>0</v>
      </c>
      <c r="K22" s="144"/>
      <c r="L22" s="145">
        <v>0</v>
      </c>
      <c r="M22" s="95"/>
    </row>
    <row r="23" spans="3:13" ht="14.25" customHeight="1">
      <c r="D23" s="139">
        <v>30049</v>
      </c>
      <c r="E23" s="140" t="s">
        <v>95</v>
      </c>
      <c r="F23" s="139">
        <v>30049</v>
      </c>
      <c r="G23" s="141">
        <v>1</v>
      </c>
      <c r="H23" s="142">
        <v>280.35000000000002</v>
      </c>
      <c r="I23" s="143">
        <v>58.6</v>
      </c>
      <c r="J23" s="141">
        <v>4.67</v>
      </c>
      <c r="K23" s="139">
        <v>1</v>
      </c>
      <c r="L23" s="145">
        <v>273.66000000000003</v>
      </c>
    </row>
    <row r="24" spans="3:13" ht="14.25" customHeight="1">
      <c r="D24" s="139">
        <v>30040</v>
      </c>
      <c r="E24" s="140" t="s">
        <v>96</v>
      </c>
      <c r="F24" s="139">
        <v>30040</v>
      </c>
      <c r="G24" s="141">
        <v>1</v>
      </c>
      <c r="H24" s="142">
        <v>268.95</v>
      </c>
      <c r="I24" s="143">
        <v>58.6</v>
      </c>
      <c r="J24" s="141">
        <v>4.4800000000000004</v>
      </c>
      <c r="K24" s="139">
        <v>1</v>
      </c>
      <c r="L24" s="145">
        <v>262.52</v>
      </c>
    </row>
    <row r="25" spans="3:13" ht="14.25" customHeight="1">
      <c r="D25" s="139">
        <v>30039</v>
      </c>
      <c r="E25" s="140" t="s">
        <v>97</v>
      </c>
      <c r="F25" s="139">
        <v>30039</v>
      </c>
      <c r="G25" s="141">
        <v>1</v>
      </c>
      <c r="H25" s="142">
        <v>0</v>
      </c>
      <c r="I25" s="143">
        <v>58.6</v>
      </c>
      <c r="J25" s="141">
        <v>0</v>
      </c>
      <c r="K25" s="144"/>
      <c r="L25" s="145">
        <v>0</v>
      </c>
    </row>
    <row r="26" spans="3:13" ht="14.25" customHeight="1">
      <c r="D26" s="139">
        <v>30021</v>
      </c>
      <c r="E26" s="140" t="s">
        <v>98</v>
      </c>
      <c r="F26" s="139">
        <v>30021</v>
      </c>
      <c r="G26" s="141">
        <v>1</v>
      </c>
      <c r="H26" s="142">
        <v>221.99</v>
      </c>
      <c r="I26" s="143">
        <v>58.6</v>
      </c>
      <c r="J26" s="141">
        <v>3.69</v>
      </c>
      <c r="K26" s="139">
        <v>1</v>
      </c>
      <c r="L26" s="145">
        <v>216.23</v>
      </c>
    </row>
    <row r="27" spans="3:13" ht="14.25" customHeight="1">
      <c r="D27" s="139">
        <v>30030</v>
      </c>
      <c r="E27" s="140" t="s">
        <v>99</v>
      </c>
      <c r="F27" s="139">
        <v>30030</v>
      </c>
      <c r="G27" s="141">
        <v>1</v>
      </c>
      <c r="H27" s="142">
        <v>679.63</v>
      </c>
      <c r="I27" s="143">
        <v>58.6</v>
      </c>
      <c r="J27" s="141">
        <v>11.32</v>
      </c>
      <c r="K27" s="139">
        <v>0</v>
      </c>
      <c r="L27" s="145">
        <v>0</v>
      </c>
    </row>
    <row r="28" spans="3:13" ht="14.25" customHeight="1">
      <c r="D28" s="147" t="s">
        <v>100</v>
      </c>
      <c r="E28" s="148"/>
      <c r="F28" s="148"/>
      <c r="G28" s="148"/>
      <c r="H28" s="148"/>
      <c r="I28" s="148"/>
      <c r="J28" s="148"/>
      <c r="K28" s="149"/>
      <c r="L28" s="150"/>
    </row>
    <row r="29" spans="3:13" ht="14.25" customHeight="1">
      <c r="C29" s="112"/>
      <c r="D29" s="139">
        <v>30010</v>
      </c>
      <c r="E29" s="140" t="s">
        <v>101</v>
      </c>
      <c r="F29" s="139">
        <v>30105</v>
      </c>
      <c r="G29" s="141">
        <v>0.5</v>
      </c>
      <c r="H29" s="142">
        <v>281.67</v>
      </c>
      <c r="I29" s="143">
        <v>58.6</v>
      </c>
      <c r="J29" s="141">
        <v>2.34</v>
      </c>
      <c r="K29" s="146"/>
      <c r="L29" s="145">
        <v>0</v>
      </c>
      <c r="M29" s="112"/>
    </row>
    <row r="30" spans="3:13" ht="14.25" customHeight="1">
      <c r="D30" s="139">
        <v>30007</v>
      </c>
      <c r="E30" s="140" t="s">
        <v>102</v>
      </c>
      <c r="F30" s="139">
        <v>30105</v>
      </c>
      <c r="G30" s="141">
        <v>0.5</v>
      </c>
      <c r="H30" s="142">
        <v>281.67</v>
      </c>
      <c r="I30" s="143">
        <v>58.6</v>
      </c>
      <c r="J30" s="141">
        <v>2.34</v>
      </c>
      <c r="K30" s="139">
        <v>1</v>
      </c>
      <c r="L30" s="145">
        <v>137.12</v>
      </c>
    </row>
    <row r="31" spans="3:13" ht="14.25" customHeight="1">
      <c r="D31" s="139">
        <v>30011</v>
      </c>
      <c r="E31" s="140" t="s">
        <v>103</v>
      </c>
      <c r="F31" s="139">
        <v>30105</v>
      </c>
      <c r="G31" s="141">
        <v>1</v>
      </c>
      <c r="H31" s="142">
        <v>281.67</v>
      </c>
      <c r="I31" s="143">
        <v>58.6</v>
      </c>
      <c r="J31" s="141">
        <v>4.6900000000000004</v>
      </c>
      <c r="K31" s="144"/>
      <c r="L31" s="145">
        <v>0</v>
      </c>
    </row>
    <row r="32" spans="3:13" ht="14.25" customHeight="1">
      <c r="D32" s="139">
        <v>30057</v>
      </c>
      <c r="E32" s="140" t="s">
        <v>104</v>
      </c>
      <c r="F32" s="139">
        <v>30105</v>
      </c>
      <c r="G32" s="141">
        <v>1</v>
      </c>
      <c r="H32" s="142">
        <v>281.67</v>
      </c>
      <c r="I32" s="143">
        <v>58.6</v>
      </c>
      <c r="J32" s="141">
        <v>4.6900000000000004</v>
      </c>
      <c r="K32" s="146"/>
      <c r="L32" s="145">
        <v>0</v>
      </c>
    </row>
    <row r="33" spans="3:13" ht="14.25" customHeight="1">
      <c r="D33" s="139">
        <v>30019</v>
      </c>
      <c r="E33" s="140" t="s">
        <v>105</v>
      </c>
      <c r="F33" s="139">
        <v>30105</v>
      </c>
      <c r="G33" s="141">
        <v>1</v>
      </c>
      <c r="H33" s="142">
        <v>281.67</v>
      </c>
      <c r="I33" s="143">
        <v>58.6</v>
      </c>
      <c r="J33" s="141">
        <v>4.6900000000000004</v>
      </c>
      <c r="K33" s="144"/>
      <c r="L33" s="145">
        <v>0</v>
      </c>
    </row>
    <row r="34" spans="3:13" ht="14.25" customHeight="1">
      <c r="D34" s="139">
        <v>30158</v>
      </c>
      <c r="E34" s="140" t="s">
        <v>106</v>
      </c>
      <c r="F34" s="139">
        <v>30105</v>
      </c>
      <c r="G34" s="141">
        <v>0.33</v>
      </c>
      <c r="H34" s="142">
        <v>281.67</v>
      </c>
      <c r="I34" s="143">
        <v>58.6</v>
      </c>
      <c r="J34" s="141">
        <v>1.54</v>
      </c>
      <c r="K34" s="146"/>
      <c r="L34" s="145">
        <v>0</v>
      </c>
    </row>
    <row r="35" spans="3:13" ht="14.25" customHeight="1">
      <c r="D35" s="139">
        <v>30058</v>
      </c>
      <c r="E35" s="140" t="s">
        <v>107</v>
      </c>
      <c r="F35" s="139">
        <v>30105</v>
      </c>
      <c r="G35" s="141">
        <v>0.33</v>
      </c>
      <c r="H35" s="142">
        <v>281.67</v>
      </c>
      <c r="I35" s="143">
        <v>58.6</v>
      </c>
      <c r="J35" s="141">
        <v>1.54</v>
      </c>
      <c r="K35" s="146"/>
      <c r="L35" s="145">
        <v>0</v>
      </c>
    </row>
    <row r="36" spans="3:13" ht="14.25" customHeight="1">
      <c r="D36" s="139">
        <v>30046</v>
      </c>
      <c r="E36" s="140" t="s">
        <v>108</v>
      </c>
      <c r="F36" s="139">
        <v>30105</v>
      </c>
      <c r="G36" s="141">
        <v>1</v>
      </c>
      <c r="H36" s="142">
        <v>281.67</v>
      </c>
      <c r="I36" s="143">
        <v>58.6</v>
      </c>
      <c r="J36" s="141">
        <v>4.6900000000000004</v>
      </c>
      <c r="K36" s="139">
        <v>1</v>
      </c>
      <c r="L36" s="145">
        <v>274.83</v>
      </c>
    </row>
    <row r="37" spans="3:13" ht="14.25" customHeight="1">
      <c r="C37" s="112"/>
      <c r="D37" s="139">
        <v>30170</v>
      </c>
      <c r="E37" s="140" t="s">
        <v>109</v>
      </c>
      <c r="F37" s="139">
        <v>30105</v>
      </c>
      <c r="G37" s="141">
        <v>1</v>
      </c>
      <c r="H37" s="142">
        <v>281.67</v>
      </c>
      <c r="I37" s="143">
        <v>58.6</v>
      </c>
      <c r="J37" s="141">
        <v>4.6900000000000004</v>
      </c>
      <c r="K37" s="146"/>
      <c r="L37" s="145">
        <v>0</v>
      </c>
      <c r="M37" s="112"/>
    </row>
    <row r="38" spans="3:13" ht="14.25" customHeight="1">
      <c r="C38" s="112"/>
      <c r="D38" s="139">
        <v>30029</v>
      </c>
      <c r="E38" s="140" t="s">
        <v>110</v>
      </c>
      <c r="F38" s="139">
        <v>30105</v>
      </c>
      <c r="G38" s="141">
        <v>0.5</v>
      </c>
      <c r="H38" s="142">
        <v>281.67</v>
      </c>
      <c r="I38" s="143">
        <v>58.6</v>
      </c>
      <c r="J38" s="141">
        <v>2.34</v>
      </c>
      <c r="K38" s="146"/>
      <c r="L38" s="145">
        <v>0</v>
      </c>
      <c r="M38" s="112"/>
    </row>
    <row r="39" spans="3:13" ht="14.25" customHeight="1">
      <c r="D39" s="139">
        <v>30101</v>
      </c>
      <c r="E39" s="140" t="s">
        <v>111</v>
      </c>
      <c r="F39" s="139">
        <v>30105</v>
      </c>
      <c r="G39" s="141">
        <v>1</v>
      </c>
      <c r="H39" s="142">
        <v>281.67</v>
      </c>
      <c r="I39" s="143">
        <v>58.6</v>
      </c>
      <c r="J39" s="141">
        <v>4.6900000000000004</v>
      </c>
      <c r="K39" s="144"/>
      <c r="L39" s="145">
        <v>0</v>
      </c>
    </row>
    <row r="40" spans="3:13" ht="14.25" customHeight="1">
      <c r="D40" s="139">
        <v>30008</v>
      </c>
      <c r="E40" s="140" t="s">
        <v>112</v>
      </c>
      <c r="F40" s="139">
        <v>30105</v>
      </c>
      <c r="G40" s="141">
        <v>0.5</v>
      </c>
      <c r="H40" s="142">
        <v>281.67</v>
      </c>
      <c r="I40" s="143">
        <v>58.6</v>
      </c>
      <c r="J40" s="141">
        <v>2.34</v>
      </c>
      <c r="K40" s="146"/>
      <c r="L40" s="145">
        <v>0</v>
      </c>
    </row>
    <row r="41" spans="3:13" ht="14.25" customHeight="1">
      <c r="D41" s="139">
        <v>30015</v>
      </c>
      <c r="E41" s="140" t="s">
        <v>113</v>
      </c>
      <c r="F41" s="139">
        <v>30105</v>
      </c>
      <c r="G41" s="141">
        <v>0.5</v>
      </c>
      <c r="H41" s="142">
        <v>281.67</v>
      </c>
      <c r="I41" s="143">
        <v>58.6</v>
      </c>
      <c r="J41" s="141">
        <v>2.34</v>
      </c>
      <c r="K41" s="139">
        <v>1</v>
      </c>
      <c r="L41" s="145">
        <v>137.12</v>
      </c>
    </row>
    <row r="42" spans="3:13" ht="14.25" customHeight="1">
      <c r="D42" s="139">
        <v>30012</v>
      </c>
      <c r="E42" s="140" t="s">
        <v>114</v>
      </c>
      <c r="F42" s="139">
        <v>30105</v>
      </c>
      <c r="G42" s="141">
        <v>0.5</v>
      </c>
      <c r="H42" s="142">
        <v>281.67</v>
      </c>
      <c r="I42" s="143">
        <v>58.6</v>
      </c>
      <c r="J42" s="141">
        <v>2.34</v>
      </c>
      <c r="K42" s="139">
        <v>1</v>
      </c>
      <c r="L42" s="145">
        <v>137.12</v>
      </c>
    </row>
    <row r="43" spans="3:13" ht="14.25" customHeight="1">
      <c r="D43" s="139">
        <v>30014</v>
      </c>
      <c r="E43" s="140" t="s">
        <v>115</v>
      </c>
      <c r="F43" s="139">
        <v>30105</v>
      </c>
      <c r="G43" s="141">
        <v>0.5</v>
      </c>
      <c r="H43" s="142">
        <v>281.67</v>
      </c>
      <c r="I43" s="143">
        <v>58.6</v>
      </c>
      <c r="J43" s="141">
        <v>2.34</v>
      </c>
      <c r="K43" s="146"/>
      <c r="L43" s="145">
        <v>0</v>
      </c>
    </row>
    <row r="44" spans="3:13" ht="14.25" customHeight="1">
      <c r="D44" s="139">
        <v>30009</v>
      </c>
      <c r="E44" s="140" t="s">
        <v>116</v>
      </c>
      <c r="F44" s="139">
        <v>30105</v>
      </c>
      <c r="G44" s="141">
        <v>0.5</v>
      </c>
      <c r="H44" s="142">
        <v>281.67</v>
      </c>
      <c r="I44" s="143">
        <v>58.6</v>
      </c>
      <c r="J44" s="141">
        <v>2.34</v>
      </c>
      <c r="K44" s="139">
        <v>1</v>
      </c>
      <c r="L44" s="145">
        <v>137.12</v>
      </c>
    </row>
    <row r="45" spans="3:13" ht="14.25" customHeight="1">
      <c r="D45" s="139">
        <v>30020</v>
      </c>
      <c r="E45" s="140" t="s">
        <v>117</v>
      </c>
      <c r="F45" s="139">
        <v>30105</v>
      </c>
      <c r="G45" s="141">
        <v>1</v>
      </c>
      <c r="H45" s="142">
        <v>281.67</v>
      </c>
      <c r="I45" s="143">
        <v>58.6</v>
      </c>
      <c r="J45" s="141">
        <v>4.6900000000000004</v>
      </c>
      <c r="K45" s="139">
        <v>1</v>
      </c>
      <c r="L45" s="145">
        <v>274.83</v>
      </c>
    </row>
    <row r="46" spans="3:13" ht="14.25" customHeight="1">
      <c r="D46" s="139">
        <v>30005</v>
      </c>
      <c r="E46" s="140" t="s">
        <v>118</v>
      </c>
      <c r="F46" s="139">
        <v>30105</v>
      </c>
      <c r="G46" s="141">
        <v>0.5</v>
      </c>
      <c r="H46" s="142">
        <v>281.67</v>
      </c>
      <c r="I46" s="143">
        <v>58.6</v>
      </c>
      <c r="J46" s="141">
        <v>2.34</v>
      </c>
      <c r="K46" s="139">
        <v>1</v>
      </c>
      <c r="L46" s="145">
        <v>137.12</v>
      </c>
    </row>
    <row r="47" spans="3:13" ht="14.25" customHeight="1">
      <c r="D47" s="139">
        <v>30006</v>
      </c>
      <c r="E47" s="140" t="s">
        <v>119</v>
      </c>
      <c r="F47" s="139">
        <v>30105</v>
      </c>
      <c r="G47" s="141">
        <v>0.5</v>
      </c>
      <c r="H47" s="142">
        <v>281.67</v>
      </c>
      <c r="I47" s="143">
        <v>58.6</v>
      </c>
      <c r="J47" s="141">
        <v>2.34</v>
      </c>
      <c r="K47" s="144"/>
      <c r="L47" s="145">
        <v>0</v>
      </c>
    </row>
    <row r="48" spans="3:13" ht="14.25" customHeight="1">
      <c r="C48" s="95"/>
      <c r="D48" s="139">
        <v>30001</v>
      </c>
      <c r="E48" s="140" t="s">
        <v>120</v>
      </c>
      <c r="F48" s="139">
        <v>30105</v>
      </c>
      <c r="G48" s="141">
        <v>1</v>
      </c>
      <c r="H48" s="142">
        <v>281.67</v>
      </c>
      <c r="I48" s="143">
        <v>58.6</v>
      </c>
      <c r="J48" s="141">
        <v>4.6900000000000004</v>
      </c>
      <c r="K48" s="139">
        <v>1</v>
      </c>
      <c r="L48" s="145">
        <v>274.83</v>
      </c>
      <c r="M48" s="95"/>
    </row>
    <row r="49" spans="4:12" ht="14.25" customHeight="1">
      <c r="D49" s="139">
        <v>30002</v>
      </c>
      <c r="E49" s="140" t="s">
        <v>121</v>
      </c>
      <c r="F49" s="139">
        <v>30105</v>
      </c>
      <c r="G49" s="141">
        <v>1</v>
      </c>
      <c r="H49" s="142">
        <v>281.67</v>
      </c>
      <c r="I49" s="143">
        <v>58.6</v>
      </c>
      <c r="J49" s="141">
        <v>4.6900000000000004</v>
      </c>
      <c r="K49" s="146"/>
      <c r="L49" s="145">
        <v>0</v>
      </c>
    </row>
    <row r="50" spans="4:12" ht="14.25" customHeight="1">
      <c r="D50" s="139">
        <v>30059</v>
      </c>
      <c r="E50" s="140" t="s">
        <v>122</v>
      </c>
      <c r="F50" s="139">
        <v>30105</v>
      </c>
      <c r="G50" s="141">
        <v>0.5</v>
      </c>
      <c r="H50" s="142">
        <v>281.67</v>
      </c>
      <c r="I50" s="143">
        <v>58.6</v>
      </c>
      <c r="J50" s="141">
        <v>2.34</v>
      </c>
      <c r="K50" s="144"/>
      <c r="L50" s="145">
        <v>0</v>
      </c>
    </row>
    <row r="51" spans="4:12" ht="14.25" customHeight="1">
      <c r="D51" s="139">
        <v>30000</v>
      </c>
      <c r="E51" s="140" t="s">
        <v>123</v>
      </c>
      <c r="F51" s="139">
        <v>30105</v>
      </c>
      <c r="G51" s="141">
        <v>0.5</v>
      </c>
      <c r="H51" s="142">
        <v>281.67</v>
      </c>
      <c r="I51" s="143">
        <v>58.6</v>
      </c>
      <c r="J51" s="141">
        <v>2.34</v>
      </c>
      <c r="K51" s="146"/>
      <c r="L51" s="145">
        <v>0</v>
      </c>
    </row>
    <row r="52" spans="4:12" ht="14.25" customHeight="1">
      <c r="D52" s="139">
        <v>30025</v>
      </c>
      <c r="E52" s="140" t="s">
        <v>124</v>
      </c>
      <c r="F52" s="139">
        <v>30105</v>
      </c>
      <c r="G52" s="141">
        <v>3</v>
      </c>
      <c r="H52" s="142">
        <v>281.67</v>
      </c>
      <c r="I52" s="143">
        <v>58.6</v>
      </c>
      <c r="J52" s="141">
        <v>14.08</v>
      </c>
      <c r="K52" s="146"/>
      <c r="L52" s="145">
        <v>0</v>
      </c>
    </row>
    <row r="53" spans="4:12" ht="14.25" customHeight="1">
      <c r="D53" s="139">
        <v>30016</v>
      </c>
      <c r="E53" s="140" t="s">
        <v>125</v>
      </c>
      <c r="F53" s="139">
        <v>30105</v>
      </c>
      <c r="G53" s="141">
        <v>2</v>
      </c>
      <c r="H53" s="142">
        <v>281.67</v>
      </c>
      <c r="I53" s="143">
        <v>58.6</v>
      </c>
      <c r="J53" s="141">
        <v>9.3800000000000008</v>
      </c>
      <c r="K53" s="144"/>
      <c r="L53" s="145">
        <v>0</v>
      </c>
    </row>
    <row r="54" spans="4:12" ht="14.25" customHeight="1">
      <c r="D54" s="139">
        <v>30024</v>
      </c>
      <c r="E54" s="140" t="s">
        <v>126</v>
      </c>
      <c r="F54" s="139">
        <v>30105</v>
      </c>
      <c r="G54" s="141">
        <v>1</v>
      </c>
      <c r="H54" s="142">
        <v>281.67</v>
      </c>
      <c r="I54" s="143">
        <v>58.6</v>
      </c>
      <c r="J54" s="141">
        <v>4.6900000000000004</v>
      </c>
      <c r="K54" s="139">
        <v>0</v>
      </c>
      <c r="L54" s="145">
        <v>0</v>
      </c>
    </row>
    <row r="55" spans="4:12" ht="14.25" customHeight="1">
      <c r="D55" s="139">
        <v>30023</v>
      </c>
      <c r="E55" s="140" t="s">
        <v>127</v>
      </c>
      <c r="F55" s="139">
        <v>30105</v>
      </c>
      <c r="G55" s="141">
        <v>0.5</v>
      </c>
      <c r="H55" s="142">
        <v>281.67</v>
      </c>
      <c r="I55" s="143">
        <v>58.6</v>
      </c>
      <c r="J55" s="141">
        <v>2.34</v>
      </c>
      <c r="K55" s="139">
        <v>1</v>
      </c>
      <c r="L55" s="145">
        <v>137.12</v>
      </c>
    </row>
    <row r="56" spans="4:12" ht="14.25" customHeight="1">
      <c r="D56" s="151" t="s">
        <v>128</v>
      </c>
      <c r="E56" s="152"/>
      <c r="F56" s="152"/>
      <c r="G56" s="152"/>
      <c r="H56" s="152"/>
      <c r="I56" s="152"/>
      <c r="J56" s="152"/>
      <c r="K56" s="153"/>
      <c r="L56" s="154">
        <v>3060.6199999999994</v>
      </c>
    </row>
    <row r="57" spans="4:12" ht="30">
      <c r="D57" s="155" t="s">
        <v>129</v>
      </c>
      <c r="E57" s="156"/>
      <c r="F57" s="156"/>
      <c r="G57" s="156"/>
      <c r="H57" s="157"/>
      <c r="I57" s="158" t="s">
        <v>130</v>
      </c>
      <c r="J57" s="158" t="s">
        <v>131</v>
      </c>
      <c r="K57" s="158" t="s">
        <v>132</v>
      </c>
      <c r="L57" s="158" t="s">
        <v>133</v>
      </c>
    </row>
    <row r="58" spans="4:12" ht="14.25" customHeight="1">
      <c r="D58" s="159" t="s">
        <v>134</v>
      </c>
      <c r="E58" s="160" t="s">
        <v>135</v>
      </c>
      <c r="F58" s="161"/>
      <c r="G58" s="161"/>
      <c r="H58" s="162"/>
      <c r="I58" s="163">
        <v>0.3</v>
      </c>
      <c r="J58" s="164">
        <v>102.78</v>
      </c>
      <c r="K58" s="139">
        <v>4</v>
      </c>
      <c r="L58" s="145">
        <v>123.33</v>
      </c>
    </row>
    <row r="59" spans="4:12" ht="14.25" customHeight="1">
      <c r="D59" s="151" t="s">
        <v>136</v>
      </c>
      <c r="E59" s="152"/>
      <c r="F59" s="152"/>
      <c r="G59" s="152"/>
      <c r="H59" s="152"/>
      <c r="I59" s="152"/>
      <c r="J59" s="152"/>
      <c r="K59" s="153"/>
      <c r="L59" s="165">
        <v>123.33</v>
      </c>
    </row>
    <row r="60" spans="4:12" ht="14.25" customHeight="1">
      <c r="D60" s="166" t="s">
        <v>137</v>
      </c>
      <c r="E60" s="167"/>
      <c r="F60" s="167"/>
      <c r="G60" s="167"/>
      <c r="H60" s="167"/>
      <c r="I60" s="167"/>
      <c r="J60" s="167"/>
      <c r="K60" s="168"/>
      <c r="L60" s="169">
        <v>3183.9499999999994</v>
      </c>
    </row>
    <row r="61" spans="4:12" ht="14.25" customHeight="1">
      <c r="D61" s="170"/>
      <c r="E61" s="171"/>
      <c r="F61" s="171"/>
      <c r="G61" s="171"/>
      <c r="H61" s="171"/>
      <c r="I61" s="171"/>
      <c r="J61" s="172" t="s">
        <v>138</v>
      </c>
      <c r="K61" s="173">
        <v>0.1104</v>
      </c>
      <c r="L61" s="169">
        <v>351.5</v>
      </c>
    </row>
    <row r="62" spans="4:12" ht="14.25" customHeight="1">
      <c r="D62" s="166" t="s">
        <v>139</v>
      </c>
      <c r="E62" s="167"/>
      <c r="F62" s="167"/>
      <c r="G62" s="167"/>
      <c r="H62" s="167"/>
      <c r="I62" s="167"/>
      <c r="J62" s="167"/>
      <c r="K62" s="168"/>
      <c r="L62" s="169">
        <v>3535.4499999999994</v>
      </c>
    </row>
    <row r="63" spans="4:12" ht="24" customHeight="1">
      <c r="D63" s="174" t="s">
        <v>140</v>
      </c>
      <c r="E63" s="175"/>
      <c r="F63" s="175"/>
      <c r="G63" s="175"/>
      <c r="H63" s="175"/>
      <c r="I63" s="175"/>
      <c r="J63" s="175"/>
      <c r="K63" s="176"/>
      <c r="L63" s="177">
        <v>7070.8999999999987</v>
      </c>
    </row>
  </sheetData>
  <mergeCells count="10">
    <mergeCell ref="D59:K59"/>
    <mergeCell ref="D60:K60"/>
    <mergeCell ref="D62:K62"/>
    <mergeCell ref="D63:K63"/>
    <mergeCell ref="D10:L10"/>
    <mergeCell ref="D12:E12"/>
    <mergeCell ref="D13:L13"/>
    <mergeCell ref="D56:K56"/>
    <mergeCell ref="D57:H57"/>
    <mergeCell ref="E58:H58"/>
  </mergeCells>
  <printOptions horizontalCentered="1"/>
  <pageMargins left="0.51180993000874886" right="0.51180993000874886" top="0.78740157480314965" bottom="0.78740157480314965" header="0.31496062992125984" footer="0.31496062992125984"/>
  <pageSetup paperSize="9" scale="4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3612F-C772-B241-AF50-40EB64E2E865}">
  <sheetPr>
    <tabColor theme="5" tint="0.79998168889431442"/>
    <pageSetUpPr fitToPage="1"/>
  </sheetPr>
  <dimension ref="C2:I71"/>
  <sheetViews>
    <sheetView workbookViewId="0">
      <selection activeCell="B40" sqref="B40"/>
    </sheetView>
  </sheetViews>
  <sheetFormatPr baseColWidth="10" defaultColWidth="8.83203125" defaultRowHeight="15" outlineLevelRow="1"/>
  <cols>
    <col min="1" max="1" width="3.33203125" customWidth="1"/>
    <col min="2" max="2" width="0.6640625" customWidth="1"/>
    <col min="3" max="3" width="11.83203125" style="76" bestFit="1" customWidth="1"/>
    <col min="4" max="4" width="86.6640625" bestFit="1" customWidth="1"/>
    <col min="5" max="5" width="7" bestFit="1" customWidth="1"/>
    <col min="6" max="6" width="8.83203125" style="76"/>
    <col min="7" max="7" width="12.5" style="77" customWidth="1"/>
    <col min="8" max="8" width="11.33203125" style="77" bestFit="1" customWidth="1"/>
    <col min="9" max="9" width="16.33203125" style="77" customWidth="1"/>
    <col min="10" max="10" width="0.6640625" customWidth="1"/>
  </cols>
  <sheetData>
    <row r="2" spans="3:9">
      <c r="C2" s="76">
        <v>3</v>
      </c>
    </row>
    <row r="3" spans="3:9" ht="4.25" customHeight="1"/>
    <row r="4" spans="3:9">
      <c r="C4" s="78" t="s">
        <v>20</v>
      </c>
      <c r="D4" t="s">
        <v>425</v>
      </c>
      <c r="H4" s="79" t="s">
        <v>21</v>
      </c>
      <c r="I4" s="80">
        <v>46093</v>
      </c>
    </row>
    <row r="5" spans="3:9">
      <c r="C5" s="78" t="s">
        <v>22</v>
      </c>
      <c r="D5" t="s">
        <v>426</v>
      </c>
      <c r="H5" s="78" t="s">
        <v>23</v>
      </c>
      <c r="I5" s="81">
        <v>0.1104</v>
      </c>
    </row>
    <row r="6" spans="3:9">
      <c r="C6" s="78" t="s">
        <v>24</v>
      </c>
      <c r="D6" t="s">
        <v>11</v>
      </c>
      <c r="H6" s="79"/>
      <c r="I6"/>
    </row>
    <row r="7" spans="3:9">
      <c r="C7" s="78" t="s">
        <v>25</v>
      </c>
      <c r="D7" s="82">
        <v>28195.55</v>
      </c>
      <c r="H7" s="79"/>
      <c r="I7"/>
    </row>
    <row r="8" spans="3:9">
      <c r="C8" s="78"/>
      <c r="H8" s="79"/>
      <c r="I8"/>
    </row>
    <row r="9" spans="3:9" outlineLevel="1">
      <c r="C9" s="78" t="s">
        <v>26</v>
      </c>
      <c r="D9" t="s">
        <v>427</v>
      </c>
      <c r="H9" s="83" t="s">
        <v>27</v>
      </c>
      <c r="I9" s="80">
        <v>45931</v>
      </c>
    </row>
    <row r="10" spans="3:9" outlineLevel="1">
      <c r="C10" s="78" t="s">
        <v>28</v>
      </c>
      <c r="D10" t="s">
        <v>428</v>
      </c>
      <c r="H10" s="83" t="s">
        <v>29</v>
      </c>
      <c r="I10" s="84" t="s">
        <v>429</v>
      </c>
    </row>
    <row r="11" spans="3:9" outlineLevel="1">
      <c r="C11" s="85"/>
      <c r="H11" s="84"/>
      <c r="I11" s="84"/>
    </row>
    <row r="12" spans="3:9" ht="16">
      <c r="C12" s="86" t="s">
        <v>30</v>
      </c>
      <c r="D12" s="86"/>
      <c r="E12" s="86"/>
      <c r="F12" s="86"/>
      <c r="G12" s="86"/>
      <c r="H12" s="86"/>
      <c r="I12" s="86"/>
    </row>
    <row r="13" spans="3:9" s="91" customFormat="1" outlineLevel="1">
      <c r="C13" s="87"/>
      <c r="D13" s="88"/>
      <c r="E13" s="88"/>
      <c r="F13" s="89"/>
      <c r="G13" s="89"/>
      <c r="H13" s="90"/>
      <c r="I13" s="90"/>
    </row>
    <row r="14" spans="3:9" s="95" customFormat="1" ht="14" outlineLevel="1">
      <c r="C14" s="92" t="s">
        <v>31</v>
      </c>
      <c r="D14" s="93" t="s">
        <v>32</v>
      </c>
      <c r="E14" s="92" t="s">
        <v>33</v>
      </c>
      <c r="F14" s="92" t="s">
        <v>34</v>
      </c>
      <c r="G14" s="94" t="s">
        <v>35</v>
      </c>
      <c r="H14" s="94" t="s">
        <v>36</v>
      </c>
      <c r="I14" s="94" t="s">
        <v>37</v>
      </c>
    </row>
    <row r="15" spans="3:9" outlineLevel="1">
      <c r="C15" s="96"/>
      <c r="D15" s="97" t="s">
        <v>6</v>
      </c>
      <c r="E15" s="98"/>
      <c r="F15" s="99"/>
      <c r="G15" s="98"/>
      <c r="H15" s="100"/>
      <c r="I15" s="101"/>
    </row>
    <row r="16" spans="3:9" outlineLevel="1">
      <c r="C16" s="102">
        <v>42000</v>
      </c>
      <c r="D16" s="103" t="s">
        <v>38</v>
      </c>
      <c r="E16" s="104">
        <v>0.1104</v>
      </c>
      <c r="F16" s="102" t="s">
        <v>39</v>
      </c>
      <c r="G16" s="105">
        <v>1</v>
      </c>
      <c r="H16" s="105">
        <v>99050.03</v>
      </c>
      <c r="I16" s="105">
        <v>99050.03</v>
      </c>
    </row>
    <row r="17" spans="3:9" outlineLevel="1">
      <c r="C17" s="102">
        <v>42301</v>
      </c>
      <c r="D17" s="103" t="s">
        <v>40</v>
      </c>
      <c r="E17" s="104">
        <v>0.1104</v>
      </c>
      <c r="F17" s="102" t="s">
        <v>39</v>
      </c>
      <c r="G17" s="105">
        <v>1</v>
      </c>
      <c r="H17" s="105">
        <v>8184.3399999999983</v>
      </c>
      <c r="I17" s="105">
        <v>8184.34</v>
      </c>
    </row>
    <row r="18" spans="3:9">
      <c r="I18" s="106"/>
    </row>
    <row r="19" spans="3:9">
      <c r="G19" s="107" t="s">
        <v>41</v>
      </c>
      <c r="H19" s="108"/>
      <c r="I19" s="109">
        <v>107234.37</v>
      </c>
    </row>
    <row r="22" spans="3:9" s="95" customFormat="1" ht="14" outlineLevel="1">
      <c r="C22" s="92" t="s">
        <v>31</v>
      </c>
      <c r="D22" s="93" t="s">
        <v>32</v>
      </c>
      <c r="E22" s="92" t="s">
        <v>33</v>
      </c>
      <c r="F22" s="92" t="s">
        <v>34</v>
      </c>
      <c r="G22" s="94" t="s">
        <v>35</v>
      </c>
      <c r="H22" s="94" t="s">
        <v>36</v>
      </c>
      <c r="I22" s="94" t="s">
        <v>37</v>
      </c>
    </row>
    <row r="23" spans="3:9" outlineLevel="1">
      <c r="C23" s="96"/>
      <c r="D23" s="97" t="s">
        <v>7</v>
      </c>
      <c r="E23" s="98"/>
      <c r="F23" s="99"/>
      <c r="G23" s="98"/>
      <c r="H23" s="100"/>
      <c r="I23" s="101"/>
    </row>
    <row r="24" spans="3:9" outlineLevel="1">
      <c r="C24" s="102">
        <v>40001</v>
      </c>
      <c r="D24" s="103" t="s">
        <v>42</v>
      </c>
      <c r="E24" s="104">
        <v>0.1104</v>
      </c>
      <c r="F24" s="102" t="s">
        <v>43</v>
      </c>
      <c r="G24" s="105">
        <v>87.316000000000003</v>
      </c>
      <c r="H24" s="105">
        <v>0.6100000000000001</v>
      </c>
      <c r="I24" s="105">
        <v>53.26</v>
      </c>
    </row>
    <row r="25" spans="3:9" outlineLevel="1">
      <c r="C25" s="102">
        <v>40305</v>
      </c>
      <c r="D25" s="103" t="s">
        <v>44</v>
      </c>
      <c r="E25" s="104">
        <v>0.1104</v>
      </c>
      <c r="F25" s="102" t="s">
        <v>43</v>
      </c>
      <c r="G25" s="105">
        <v>87.316000000000003</v>
      </c>
      <c r="H25" s="105">
        <v>0.44999999999999996</v>
      </c>
      <c r="I25" s="105">
        <v>39.29</v>
      </c>
    </row>
    <row r="26" spans="3:9" outlineLevel="1">
      <c r="C26" s="102">
        <v>44100</v>
      </c>
      <c r="D26" s="103" t="s">
        <v>45</v>
      </c>
      <c r="E26" s="104">
        <v>0.1104</v>
      </c>
      <c r="F26" s="102" t="s">
        <v>46</v>
      </c>
      <c r="G26" s="105">
        <v>52.39</v>
      </c>
      <c r="H26" s="105">
        <v>8.27</v>
      </c>
      <c r="I26" s="105">
        <v>433.26</v>
      </c>
    </row>
    <row r="27" spans="3:9" outlineLevel="1">
      <c r="C27" s="102">
        <v>44102</v>
      </c>
      <c r="D27" s="103" t="s">
        <v>47</v>
      </c>
      <c r="E27" s="104">
        <v>0.1104</v>
      </c>
      <c r="F27" s="102" t="s">
        <v>48</v>
      </c>
      <c r="G27" s="105">
        <v>785.85</v>
      </c>
      <c r="H27" s="105">
        <v>2.3000000000000003</v>
      </c>
      <c r="I27" s="105">
        <v>1807.45</v>
      </c>
    </row>
    <row r="28" spans="3:9" outlineLevel="1">
      <c r="C28" s="102">
        <v>44151</v>
      </c>
      <c r="D28" s="103" t="s">
        <v>49</v>
      </c>
      <c r="E28" s="104">
        <v>0.1104</v>
      </c>
      <c r="F28" s="102" t="s">
        <v>46</v>
      </c>
      <c r="G28" s="105">
        <v>41.911999999999999</v>
      </c>
      <c r="H28" s="105">
        <v>61.09</v>
      </c>
      <c r="I28" s="105">
        <v>2560.4</v>
      </c>
    </row>
    <row r="29" spans="3:9" s="112" customFormat="1" outlineLevel="1">
      <c r="C29" s="110">
        <v>44201</v>
      </c>
      <c r="D29" s="111" t="s">
        <v>50</v>
      </c>
      <c r="E29" s="104">
        <v>0.1104</v>
      </c>
      <c r="F29" s="102" t="s">
        <v>43</v>
      </c>
      <c r="G29" s="105">
        <v>27243.375</v>
      </c>
      <c r="H29" s="105">
        <v>0.33999999999999997</v>
      </c>
      <c r="I29" s="105">
        <v>9262.74</v>
      </c>
    </row>
    <row r="30" spans="3:9" outlineLevel="1">
      <c r="C30" s="102">
        <v>40425</v>
      </c>
      <c r="D30" s="103" t="s">
        <v>51</v>
      </c>
      <c r="E30" s="104">
        <v>0.1104</v>
      </c>
      <c r="F30" s="102" t="s">
        <v>46</v>
      </c>
      <c r="G30" s="105">
        <v>83.825000000000003</v>
      </c>
      <c r="H30" s="105">
        <v>8.7099999999999991</v>
      </c>
      <c r="I30" s="105">
        <v>730.11</v>
      </c>
    </row>
    <row r="31" spans="3:9" outlineLevel="1">
      <c r="C31" s="102">
        <v>40430</v>
      </c>
      <c r="D31" s="103" t="s">
        <v>52</v>
      </c>
      <c r="E31" s="104">
        <v>0.1104</v>
      </c>
      <c r="F31" s="102" t="s">
        <v>48</v>
      </c>
      <c r="G31" s="105">
        <v>167.65</v>
      </c>
      <c r="H31" s="105">
        <v>2.36</v>
      </c>
      <c r="I31" s="105">
        <v>395.65</v>
      </c>
    </row>
    <row r="32" spans="3:9" outlineLevel="1">
      <c r="C32" s="102">
        <v>44300</v>
      </c>
      <c r="D32" s="103" t="s">
        <v>53</v>
      </c>
      <c r="E32" s="104">
        <v>0.1104</v>
      </c>
      <c r="F32" s="102" t="s">
        <v>54</v>
      </c>
      <c r="G32" s="105">
        <v>27.917999999999999</v>
      </c>
      <c r="H32" s="105">
        <v>2.73</v>
      </c>
      <c r="I32" s="105">
        <v>76.209999999999994</v>
      </c>
    </row>
    <row r="33" spans="3:9" outlineLevel="1">
      <c r="C33" s="102">
        <v>44200</v>
      </c>
      <c r="D33" s="103" t="s">
        <v>55</v>
      </c>
      <c r="E33" s="104">
        <v>0.1104</v>
      </c>
      <c r="F33" s="102" t="s">
        <v>43</v>
      </c>
      <c r="G33" s="105">
        <v>261.95499999999998</v>
      </c>
      <c r="H33" s="105">
        <v>0.43</v>
      </c>
      <c r="I33" s="105">
        <v>112.64</v>
      </c>
    </row>
    <row r="34" spans="3:9" outlineLevel="1">
      <c r="C34" s="102">
        <v>1518</v>
      </c>
      <c r="D34" s="103" t="s">
        <v>56</v>
      </c>
      <c r="E34" s="104">
        <v>9.8000000000000004E-2</v>
      </c>
      <c r="F34" s="102" t="s">
        <v>57</v>
      </c>
      <c r="G34" s="105">
        <v>1672.3230000000001</v>
      </c>
      <c r="H34" s="105">
        <v>473.4</v>
      </c>
      <c r="I34" s="105">
        <v>791677.7</v>
      </c>
    </row>
    <row r="35" spans="3:9" outlineLevel="1">
      <c r="C35" s="102" t="s">
        <v>58</v>
      </c>
      <c r="D35" s="103" t="s">
        <v>59</v>
      </c>
      <c r="E35" s="104">
        <v>0.1104</v>
      </c>
      <c r="F35" s="102" t="s">
        <v>46</v>
      </c>
      <c r="G35" s="105">
        <v>696.8</v>
      </c>
      <c r="H35" s="105">
        <v>30.26</v>
      </c>
      <c r="I35" s="105">
        <v>21085.16</v>
      </c>
    </row>
    <row r="36" spans="3:9" outlineLevel="1">
      <c r="C36" s="102">
        <v>44303</v>
      </c>
      <c r="D36" s="103" t="s">
        <v>60</v>
      </c>
      <c r="E36" s="104">
        <v>0.1104</v>
      </c>
      <c r="F36" s="102" t="s">
        <v>54</v>
      </c>
      <c r="G36" s="105">
        <v>3.3519999999999999</v>
      </c>
      <c r="H36" s="105">
        <v>2.06</v>
      </c>
      <c r="I36" s="105">
        <v>6.9</v>
      </c>
    </row>
    <row r="37" spans="3:9" s="112" customFormat="1" outlineLevel="1">
      <c r="C37" s="110">
        <v>40450</v>
      </c>
      <c r="D37" s="111" t="s">
        <v>61</v>
      </c>
      <c r="E37" s="104">
        <v>0.1104</v>
      </c>
      <c r="F37" s="102" t="s">
        <v>54</v>
      </c>
      <c r="G37" s="105">
        <v>142.5</v>
      </c>
      <c r="H37" s="105">
        <v>0.62999999999999989</v>
      </c>
      <c r="I37" s="105">
        <v>89.77</v>
      </c>
    </row>
    <row r="38" spans="3:9" s="112" customFormat="1" outlineLevel="1">
      <c r="C38" s="110">
        <v>40460</v>
      </c>
      <c r="D38" s="111" t="s">
        <v>62</v>
      </c>
      <c r="E38" s="104">
        <v>0.1104</v>
      </c>
      <c r="F38" s="102" t="s">
        <v>54</v>
      </c>
      <c r="G38" s="105">
        <v>142147.45499999999</v>
      </c>
      <c r="H38" s="105">
        <v>0.66999999999999993</v>
      </c>
      <c r="I38" s="105">
        <v>95238.79</v>
      </c>
    </row>
    <row r="39" spans="3:9" outlineLevel="1">
      <c r="C39" s="102">
        <v>40510</v>
      </c>
      <c r="D39" s="103" t="s">
        <v>63</v>
      </c>
      <c r="E39" s="104">
        <v>9.8000000000000004E-2</v>
      </c>
      <c r="F39" s="102" t="s">
        <v>57</v>
      </c>
      <c r="G39" s="105">
        <v>13.619</v>
      </c>
      <c r="H39" s="105">
        <v>2672.87</v>
      </c>
      <c r="I39" s="105">
        <v>36401.81</v>
      </c>
    </row>
    <row r="40" spans="3:9" outlineLevel="1">
      <c r="C40" s="102">
        <v>40485</v>
      </c>
      <c r="D40" s="103" t="s">
        <v>64</v>
      </c>
      <c r="E40" s="104">
        <v>9.8000000000000004E-2</v>
      </c>
      <c r="F40" s="102" t="s">
        <v>57</v>
      </c>
      <c r="G40" s="105">
        <v>0.34</v>
      </c>
      <c r="H40" s="105">
        <v>2199.96</v>
      </c>
      <c r="I40" s="105">
        <v>747.98</v>
      </c>
    </row>
    <row r="41" spans="3:9" outlineLevel="1">
      <c r="C41" s="102">
        <v>40530</v>
      </c>
      <c r="D41" s="103" t="s">
        <v>65</v>
      </c>
      <c r="E41" s="104">
        <v>0.1104</v>
      </c>
      <c r="F41" s="102" t="s">
        <v>54</v>
      </c>
      <c r="G41" s="105">
        <v>795.66300000000001</v>
      </c>
      <c r="H41" s="105">
        <v>1.64</v>
      </c>
      <c r="I41" s="105">
        <v>1304.8800000000001</v>
      </c>
    </row>
    <row r="42" spans="3:9">
      <c r="I42" s="106"/>
    </row>
    <row r="43" spans="3:9">
      <c r="G43" s="107" t="s">
        <v>41</v>
      </c>
      <c r="H43" s="108"/>
      <c r="I43" s="109">
        <v>962024.00000000012</v>
      </c>
    </row>
    <row r="45" spans="3:9" s="95" customFormat="1" ht="14" outlineLevel="1">
      <c r="C45" s="92" t="s">
        <v>31</v>
      </c>
      <c r="D45" s="93" t="s">
        <v>32</v>
      </c>
      <c r="E45" s="92" t="s">
        <v>33</v>
      </c>
      <c r="F45" s="92" t="s">
        <v>34</v>
      </c>
      <c r="G45" s="94" t="s">
        <v>35</v>
      </c>
      <c r="H45" s="94" t="s">
        <v>36</v>
      </c>
      <c r="I45" s="94" t="s">
        <v>37</v>
      </c>
    </row>
    <row r="46" spans="3:9" outlineLevel="1">
      <c r="C46" s="96"/>
      <c r="D46" s="97" t="s">
        <v>8</v>
      </c>
      <c r="E46" s="98"/>
      <c r="F46" s="99"/>
      <c r="G46" s="98"/>
      <c r="H46" s="100"/>
      <c r="I46" s="101"/>
    </row>
    <row r="47" spans="3:9" outlineLevel="1">
      <c r="C47" s="102">
        <v>40835</v>
      </c>
      <c r="D47" s="103" t="s">
        <v>66</v>
      </c>
      <c r="E47" s="104">
        <v>0.1104</v>
      </c>
      <c r="F47" s="102" t="s">
        <v>39</v>
      </c>
      <c r="G47" s="105">
        <v>52</v>
      </c>
      <c r="H47" s="105">
        <v>14.75</v>
      </c>
      <c r="I47" s="105">
        <v>767</v>
      </c>
    </row>
    <row r="48" spans="3:9" outlineLevel="1">
      <c r="C48" s="102">
        <v>40815</v>
      </c>
      <c r="D48" s="103" t="s">
        <v>67</v>
      </c>
      <c r="E48" s="104">
        <v>0.1104</v>
      </c>
      <c r="F48" s="102" t="s">
        <v>43</v>
      </c>
      <c r="G48" s="105">
        <v>349.07</v>
      </c>
      <c r="H48" s="105">
        <v>19.060000000000002</v>
      </c>
      <c r="I48" s="105">
        <v>6653.27</v>
      </c>
    </row>
    <row r="49" spans="3:9" outlineLevel="1">
      <c r="C49" s="102">
        <v>42480</v>
      </c>
      <c r="D49" s="103" t="s">
        <v>68</v>
      </c>
      <c r="E49" s="104">
        <v>0.1104</v>
      </c>
      <c r="F49" s="102" t="s">
        <v>43</v>
      </c>
      <c r="G49" s="105">
        <v>1582.752</v>
      </c>
      <c r="H49" s="105">
        <v>3.99</v>
      </c>
      <c r="I49" s="105">
        <v>6315.18</v>
      </c>
    </row>
    <row r="50" spans="3:9">
      <c r="I50" s="106"/>
    </row>
    <row r="51" spans="3:9">
      <c r="G51" s="107" t="s">
        <v>41</v>
      </c>
      <c r="H51" s="108"/>
      <c r="I51" s="109">
        <v>13735.45</v>
      </c>
    </row>
    <row r="53" spans="3:9">
      <c r="G53" s="113" t="s">
        <v>69</v>
      </c>
      <c r="H53" s="114"/>
      <c r="I53" s="109">
        <v>1082993.82</v>
      </c>
    </row>
    <row r="56" spans="3:9" ht="16">
      <c r="C56" s="86" t="s">
        <v>70</v>
      </c>
      <c r="D56" s="86"/>
      <c r="E56" s="86"/>
      <c r="F56" s="86"/>
      <c r="G56" s="86"/>
      <c r="H56" s="86"/>
      <c r="I56" s="86"/>
    </row>
    <row r="57" spans="3:9">
      <c r="C57"/>
      <c r="F57"/>
      <c r="G57" s="115"/>
    </row>
    <row r="58" spans="3:9">
      <c r="C58" s="116" t="s">
        <v>71</v>
      </c>
      <c r="D58" s="117"/>
      <c r="E58" s="118" t="s">
        <v>72</v>
      </c>
      <c r="F58" s="118"/>
      <c r="G58" s="118" t="s">
        <v>73</v>
      </c>
      <c r="H58" s="118"/>
      <c r="I58" s="119" t="s">
        <v>74</v>
      </c>
    </row>
    <row r="59" spans="3:9" ht="31" customHeight="1">
      <c r="C59" s="120" t="s">
        <v>6</v>
      </c>
      <c r="D59" s="121"/>
      <c r="E59" s="122">
        <v>9.9016603806658825</v>
      </c>
      <c r="F59" s="122"/>
      <c r="G59" s="122">
        <v>107234.37</v>
      </c>
      <c r="H59" s="122"/>
      <c r="I59" s="123">
        <v>3.8032373902974048</v>
      </c>
    </row>
    <row r="60" spans="3:9" ht="31" customHeight="1">
      <c r="C60" s="120" t="s">
        <v>7</v>
      </c>
      <c r="D60" s="121"/>
      <c r="E60" s="122">
        <v>88.830054450356883</v>
      </c>
      <c r="F60" s="122"/>
      <c r="G60" s="122">
        <v>962024.00000000012</v>
      </c>
      <c r="H60" s="122"/>
      <c r="I60" s="123">
        <v>34.119710379829449</v>
      </c>
    </row>
    <row r="61" spans="3:9" ht="31" customHeight="1">
      <c r="C61" s="120" t="s">
        <v>8</v>
      </c>
      <c r="D61" s="121"/>
      <c r="E61" s="122">
        <v>1.2682851689772339</v>
      </c>
      <c r="F61" s="122"/>
      <c r="G61" s="122">
        <v>13735.45</v>
      </c>
      <c r="H61" s="122"/>
      <c r="I61" s="123">
        <v>0.48714956792827241</v>
      </c>
    </row>
    <row r="62" spans="3:9">
      <c r="C62" s="124"/>
      <c r="D62" s="125" t="s">
        <v>75</v>
      </c>
      <c r="E62" s="126">
        <v>100</v>
      </c>
      <c r="F62" s="126"/>
      <c r="G62" s="126">
        <v>1082993.82</v>
      </c>
      <c r="H62" s="126"/>
      <c r="I62" s="119">
        <v>38.410097338055124</v>
      </c>
    </row>
    <row r="70" spans="8:9">
      <c r="I70"/>
    </row>
    <row r="71" spans="8:9">
      <c r="H71" s="127"/>
      <c r="I71"/>
    </row>
  </sheetData>
  <mergeCells count="19">
    <mergeCell ref="C61:D61"/>
    <mergeCell ref="E61:F61"/>
    <mergeCell ref="G61:H61"/>
    <mergeCell ref="E62:F62"/>
    <mergeCell ref="G62:H62"/>
    <mergeCell ref="E58:F58"/>
    <mergeCell ref="G58:H58"/>
    <mergeCell ref="C59:D59"/>
    <mergeCell ref="E59:F59"/>
    <mergeCell ref="G59:H59"/>
    <mergeCell ref="C60:D60"/>
    <mergeCell ref="E60:F60"/>
    <mergeCell ref="G60:H60"/>
    <mergeCell ref="C12:I12"/>
    <mergeCell ref="G19:H19"/>
    <mergeCell ref="G43:H43"/>
    <mergeCell ref="G51:H51"/>
    <mergeCell ref="G53:H53"/>
    <mergeCell ref="C56:I56"/>
  </mergeCells>
  <conditionalFormatting sqref="H16:H17 H24:H41 H47:H49">
    <cfRule type="cellIs" dxfId="4" priority="1" operator="greaterThan">
      <formula>#REF!</formula>
    </cfRule>
  </conditionalFormatting>
  <printOptions horizontalCentered="1"/>
  <pageMargins left="0.51180993000874886" right="0.51180993000874886" top="0.78740157480314965" bottom="0.78740157480314965" header="0.31496062992125984" footer="0.31496062992125984"/>
  <pageSetup paperSize="9" scale="5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9656F-EDDC-1141-880D-FD2227BCB87F}">
  <sheetPr>
    <tabColor theme="5" tint="0.79998168889431442"/>
    <pageSetUpPr fitToPage="1"/>
  </sheetPr>
  <dimension ref="C1:M63"/>
  <sheetViews>
    <sheetView workbookViewId="0">
      <selection activeCell="B40" sqref="B40"/>
    </sheetView>
  </sheetViews>
  <sheetFormatPr baseColWidth="10" defaultColWidth="9.1640625" defaultRowHeight="15" outlineLevelRow="1"/>
  <cols>
    <col min="1" max="2" width="9.1640625" style="128"/>
    <col min="3" max="3" width="0.6640625" customWidth="1"/>
    <col min="4" max="4" width="8.5" style="128" customWidth="1"/>
    <col min="5" max="5" width="64" style="128" customWidth="1"/>
    <col min="6" max="6" width="16.5" style="128" customWidth="1"/>
    <col min="7" max="7" width="8.5" style="128" customWidth="1"/>
    <col min="8" max="8" width="16.5" style="128" customWidth="1"/>
    <col min="9" max="11" width="16.1640625" style="128" customWidth="1"/>
    <col min="12" max="12" width="16.5" style="128" customWidth="1"/>
    <col min="13" max="13" width="0.6640625" customWidth="1"/>
    <col min="14" max="16384" width="9.1640625" style="128"/>
  </cols>
  <sheetData>
    <row r="1" spans="3:13">
      <c r="D1" s="128">
        <v>3</v>
      </c>
    </row>
    <row r="2" spans="3:13" customFormat="1">
      <c r="D2" s="78" t="s">
        <v>20</v>
      </c>
      <c r="E2" s="80" t="s">
        <v>425</v>
      </c>
      <c r="G2" s="76"/>
      <c r="H2" s="77"/>
      <c r="I2" s="129"/>
      <c r="J2" s="129"/>
      <c r="K2" s="79" t="s">
        <v>21</v>
      </c>
      <c r="L2" s="80">
        <v>46093</v>
      </c>
    </row>
    <row r="3" spans="3:13" customFormat="1">
      <c r="D3" s="78" t="s">
        <v>22</v>
      </c>
      <c r="E3" s="81" t="s">
        <v>426</v>
      </c>
      <c r="G3" s="76"/>
      <c r="H3" s="77"/>
      <c r="I3" s="129"/>
      <c r="J3" s="129"/>
      <c r="K3" s="78" t="s">
        <v>23</v>
      </c>
      <c r="L3" s="130">
        <v>0.1104</v>
      </c>
    </row>
    <row r="4" spans="3:13" customFormat="1">
      <c r="D4" s="78" t="s">
        <v>24</v>
      </c>
      <c r="E4" t="s">
        <v>11</v>
      </c>
      <c r="G4" s="76"/>
      <c r="H4" s="77"/>
      <c r="I4" s="129"/>
      <c r="J4" s="129"/>
      <c r="K4" s="79"/>
    </row>
    <row r="5" spans="3:13" customFormat="1">
      <c r="D5" s="78" t="s">
        <v>25</v>
      </c>
      <c r="E5" s="82">
        <v>28195.55</v>
      </c>
      <c r="G5" s="76"/>
      <c r="H5" s="77"/>
      <c r="I5" s="129"/>
      <c r="J5" s="129"/>
      <c r="K5" s="79"/>
    </row>
    <row r="6" spans="3:13" customFormat="1">
      <c r="D6" s="78"/>
      <c r="G6" s="76"/>
      <c r="H6" s="77"/>
      <c r="I6" s="129"/>
      <c r="J6" s="129"/>
      <c r="K6" s="79"/>
    </row>
    <row r="7" spans="3:13" customFormat="1" outlineLevel="1">
      <c r="D7" s="78" t="s">
        <v>26</v>
      </c>
      <c r="E7" t="s">
        <v>427</v>
      </c>
      <c r="G7" s="76"/>
      <c r="H7" s="77"/>
      <c r="I7" s="129"/>
      <c r="J7" s="129"/>
      <c r="K7" s="83" t="s">
        <v>27</v>
      </c>
      <c r="L7" s="131">
        <v>45931</v>
      </c>
    </row>
    <row r="8" spans="3:13" customFormat="1" outlineLevel="1">
      <c r="D8" s="78" t="s">
        <v>28</v>
      </c>
      <c r="E8" t="s">
        <v>428</v>
      </c>
      <c r="G8" s="76"/>
      <c r="H8" s="77"/>
      <c r="I8" s="129"/>
      <c r="J8" s="129"/>
      <c r="K8" s="83" t="s">
        <v>29</v>
      </c>
      <c r="L8" s="80" t="s">
        <v>429</v>
      </c>
    </row>
    <row r="9" spans="3:13" customFormat="1" outlineLevel="1">
      <c r="D9" s="85"/>
      <c r="G9" s="76"/>
      <c r="H9" s="77"/>
      <c r="I9" s="84"/>
      <c r="J9" s="84"/>
    </row>
    <row r="10" spans="3:13" customFormat="1" ht="16" outlineLevel="1">
      <c r="D10" s="86" t="s">
        <v>76</v>
      </c>
      <c r="E10" s="86"/>
      <c r="F10" s="86"/>
      <c r="G10" s="86"/>
      <c r="H10" s="86"/>
      <c r="I10" s="86"/>
      <c r="J10" s="86"/>
      <c r="K10" s="86"/>
      <c r="L10" s="86"/>
    </row>
    <row r="11" spans="3:13" customFormat="1" outlineLevel="1">
      <c r="D11" s="85"/>
      <c r="G11" s="76"/>
      <c r="H11" s="77"/>
      <c r="I11" s="84"/>
      <c r="J11" s="84"/>
    </row>
    <row r="12" spans="3:13" ht="28.5" customHeight="1">
      <c r="D12" s="132" t="s">
        <v>77</v>
      </c>
      <c r="E12" s="133"/>
      <c r="F12" s="134" t="s">
        <v>78</v>
      </c>
      <c r="G12" s="135" t="s">
        <v>79</v>
      </c>
      <c r="H12" s="135" t="s">
        <v>80</v>
      </c>
      <c r="I12" s="135" t="s">
        <v>81</v>
      </c>
      <c r="J12" s="135" t="s">
        <v>82</v>
      </c>
      <c r="K12" s="135" t="s">
        <v>83</v>
      </c>
      <c r="L12" s="135" t="s">
        <v>84</v>
      </c>
    </row>
    <row r="13" spans="3:13" ht="17.25" customHeight="1">
      <c r="C13" s="91"/>
      <c r="D13" s="136" t="s">
        <v>85</v>
      </c>
      <c r="E13" s="137"/>
      <c r="F13" s="137"/>
      <c r="G13" s="137"/>
      <c r="H13" s="137"/>
      <c r="I13" s="137"/>
      <c r="J13" s="137"/>
      <c r="K13" s="137"/>
      <c r="L13" s="138"/>
      <c r="M13" s="91"/>
    </row>
    <row r="14" spans="3:13" ht="14.25" customHeight="1">
      <c r="C14" s="95"/>
      <c r="D14" s="139">
        <v>30050</v>
      </c>
      <c r="E14" s="140" t="s">
        <v>86</v>
      </c>
      <c r="F14" s="139">
        <v>30050</v>
      </c>
      <c r="G14" s="141">
        <v>1</v>
      </c>
      <c r="H14" s="142">
        <v>0</v>
      </c>
      <c r="I14" s="143">
        <v>68.2</v>
      </c>
      <c r="J14" s="141">
        <v>0</v>
      </c>
      <c r="K14" s="144"/>
      <c r="L14" s="145">
        <v>0</v>
      </c>
      <c r="M14" s="95"/>
    </row>
    <row r="15" spans="3:13" ht="14.25" customHeight="1">
      <c r="D15" s="139">
        <v>30037</v>
      </c>
      <c r="E15" s="140" t="s">
        <v>87</v>
      </c>
      <c r="F15" s="139">
        <v>30037</v>
      </c>
      <c r="G15" s="141">
        <v>1</v>
      </c>
      <c r="H15" s="142">
        <v>230.35</v>
      </c>
      <c r="I15" s="143">
        <v>68.2</v>
      </c>
      <c r="J15" s="141">
        <v>3.83</v>
      </c>
      <c r="K15" s="139">
        <v>2</v>
      </c>
      <c r="L15" s="145">
        <v>522.41</v>
      </c>
    </row>
    <row r="16" spans="3:13" ht="14.25" customHeight="1">
      <c r="D16" s="139">
        <v>30036</v>
      </c>
      <c r="E16" s="140" t="s">
        <v>88</v>
      </c>
      <c r="F16" s="139">
        <v>30036</v>
      </c>
      <c r="G16" s="141">
        <v>1</v>
      </c>
      <c r="H16" s="142">
        <v>185.51</v>
      </c>
      <c r="I16" s="143">
        <v>68.2</v>
      </c>
      <c r="J16" s="141">
        <v>3.09</v>
      </c>
      <c r="K16" s="146"/>
      <c r="L16" s="145">
        <v>0</v>
      </c>
    </row>
    <row r="17" spans="3:13" ht="14.25" customHeight="1">
      <c r="D17" s="139">
        <v>30035</v>
      </c>
      <c r="E17" s="140" t="s">
        <v>89</v>
      </c>
      <c r="F17" s="139">
        <v>30035</v>
      </c>
      <c r="G17" s="141">
        <v>1</v>
      </c>
      <c r="H17" s="142">
        <v>217.27</v>
      </c>
      <c r="I17" s="143">
        <v>68.2</v>
      </c>
      <c r="J17" s="141">
        <v>3.62</v>
      </c>
      <c r="K17" s="139">
        <v>1</v>
      </c>
      <c r="L17" s="145">
        <v>246.88</v>
      </c>
    </row>
    <row r="18" spans="3:13" ht="14.25" customHeight="1">
      <c r="D18" s="139">
        <v>30125</v>
      </c>
      <c r="E18" s="140" t="s">
        <v>90</v>
      </c>
      <c r="F18" s="139">
        <v>30125</v>
      </c>
      <c r="G18" s="141">
        <v>1</v>
      </c>
      <c r="H18" s="142">
        <v>0</v>
      </c>
      <c r="I18" s="143">
        <v>68.2</v>
      </c>
      <c r="J18" s="141">
        <v>0</v>
      </c>
      <c r="K18" s="146"/>
      <c r="L18" s="145">
        <v>0</v>
      </c>
    </row>
    <row r="19" spans="3:13" ht="14.25" customHeight="1">
      <c r="D19" s="139">
        <v>30110</v>
      </c>
      <c r="E19" s="140" t="s">
        <v>91</v>
      </c>
      <c r="F19" s="139">
        <v>30110</v>
      </c>
      <c r="G19" s="141">
        <v>1</v>
      </c>
      <c r="H19" s="142">
        <v>0</v>
      </c>
      <c r="I19" s="143">
        <v>68.2</v>
      </c>
      <c r="J19" s="141">
        <v>0</v>
      </c>
      <c r="K19" s="144"/>
      <c r="L19" s="145">
        <v>0</v>
      </c>
    </row>
    <row r="20" spans="3:13" ht="14.25" customHeight="1">
      <c r="D20" s="139">
        <v>30120</v>
      </c>
      <c r="E20" s="140" t="s">
        <v>92</v>
      </c>
      <c r="F20" s="139">
        <v>30120</v>
      </c>
      <c r="G20" s="141">
        <v>1</v>
      </c>
      <c r="H20" s="142">
        <v>0</v>
      </c>
      <c r="I20" s="143">
        <v>68.2</v>
      </c>
      <c r="J20" s="141">
        <v>0</v>
      </c>
      <c r="K20" s="146"/>
      <c r="L20" s="145">
        <v>0</v>
      </c>
    </row>
    <row r="21" spans="3:13" ht="14.25" customHeight="1">
      <c r="D21" s="139">
        <v>31062</v>
      </c>
      <c r="E21" s="140" t="s">
        <v>93</v>
      </c>
      <c r="F21" s="139">
        <v>31062</v>
      </c>
      <c r="G21" s="141">
        <v>1</v>
      </c>
      <c r="H21" s="142">
        <v>0</v>
      </c>
      <c r="I21" s="143">
        <v>68.2</v>
      </c>
      <c r="J21" s="141">
        <v>0</v>
      </c>
      <c r="K21" s="146"/>
      <c r="L21" s="145">
        <v>0</v>
      </c>
    </row>
    <row r="22" spans="3:13" ht="14.25" customHeight="1">
      <c r="C22" s="95"/>
      <c r="D22" s="139">
        <v>30053</v>
      </c>
      <c r="E22" s="140" t="s">
        <v>94</v>
      </c>
      <c r="F22" s="139">
        <v>30053</v>
      </c>
      <c r="G22" s="141">
        <v>1</v>
      </c>
      <c r="H22" s="142">
        <v>0</v>
      </c>
      <c r="I22" s="143">
        <v>68.2</v>
      </c>
      <c r="J22" s="141">
        <v>0</v>
      </c>
      <c r="K22" s="144"/>
      <c r="L22" s="145">
        <v>0</v>
      </c>
      <c r="M22" s="95"/>
    </row>
    <row r="23" spans="3:13" ht="14.25" customHeight="1">
      <c r="D23" s="139">
        <v>30049</v>
      </c>
      <c r="E23" s="140" t="s">
        <v>95</v>
      </c>
      <c r="F23" s="139">
        <v>30049</v>
      </c>
      <c r="G23" s="141">
        <v>1</v>
      </c>
      <c r="H23" s="142">
        <v>280.35000000000002</v>
      </c>
      <c r="I23" s="143">
        <v>68.2</v>
      </c>
      <c r="J23" s="141">
        <v>4.67</v>
      </c>
      <c r="K23" s="139">
        <v>1</v>
      </c>
      <c r="L23" s="145">
        <v>318.49</v>
      </c>
    </row>
    <row r="24" spans="3:13" ht="14.25" customHeight="1">
      <c r="D24" s="139">
        <v>30040</v>
      </c>
      <c r="E24" s="140" t="s">
        <v>96</v>
      </c>
      <c r="F24" s="139">
        <v>30040</v>
      </c>
      <c r="G24" s="141">
        <v>1</v>
      </c>
      <c r="H24" s="142">
        <v>268.95</v>
      </c>
      <c r="I24" s="143">
        <v>68.2</v>
      </c>
      <c r="J24" s="141">
        <v>4.4800000000000004</v>
      </c>
      <c r="K24" s="139">
        <v>1</v>
      </c>
      <c r="L24" s="145">
        <v>305.52999999999997</v>
      </c>
    </row>
    <row r="25" spans="3:13" ht="14.25" customHeight="1">
      <c r="D25" s="139">
        <v>30039</v>
      </c>
      <c r="E25" s="140" t="s">
        <v>97</v>
      </c>
      <c r="F25" s="139">
        <v>30039</v>
      </c>
      <c r="G25" s="141">
        <v>1</v>
      </c>
      <c r="H25" s="142">
        <v>0</v>
      </c>
      <c r="I25" s="143">
        <v>68.2</v>
      </c>
      <c r="J25" s="141">
        <v>0</v>
      </c>
      <c r="K25" s="144"/>
      <c r="L25" s="145">
        <v>0</v>
      </c>
    </row>
    <row r="26" spans="3:13" ht="14.25" customHeight="1">
      <c r="D26" s="139">
        <v>30021</v>
      </c>
      <c r="E26" s="140" t="s">
        <v>98</v>
      </c>
      <c r="F26" s="139">
        <v>30021</v>
      </c>
      <c r="G26" s="141">
        <v>1</v>
      </c>
      <c r="H26" s="142">
        <v>221.99</v>
      </c>
      <c r="I26" s="143">
        <v>68.2</v>
      </c>
      <c r="J26" s="141">
        <v>3.69</v>
      </c>
      <c r="K26" s="139">
        <v>1</v>
      </c>
      <c r="L26" s="145">
        <v>251.65</v>
      </c>
    </row>
    <row r="27" spans="3:13" ht="14.25" customHeight="1">
      <c r="D27" s="139">
        <v>30030</v>
      </c>
      <c r="E27" s="140" t="s">
        <v>99</v>
      </c>
      <c r="F27" s="139">
        <v>30030</v>
      </c>
      <c r="G27" s="141">
        <v>1</v>
      </c>
      <c r="H27" s="142">
        <v>679.63</v>
      </c>
      <c r="I27" s="143">
        <v>68.2</v>
      </c>
      <c r="J27" s="141">
        <v>11.32</v>
      </c>
      <c r="K27" s="139">
        <v>0</v>
      </c>
      <c r="L27" s="145">
        <v>0</v>
      </c>
    </row>
    <row r="28" spans="3:13" ht="14.25" customHeight="1">
      <c r="D28" s="147" t="s">
        <v>100</v>
      </c>
      <c r="E28" s="148"/>
      <c r="F28" s="148"/>
      <c r="G28" s="148"/>
      <c r="H28" s="148"/>
      <c r="I28" s="148"/>
      <c r="J28" s="148"/>
      <c r="K28" s="149"/>
      <c r="L28" s="150"/>
    </row>
    <row r="29" spans="3:13" ht="14.25" customHeight="1">
      <c r="C29" s="112"/>
      <c r="D29" s="139">
        <v>30010</v>
      </c>
      <c r="E29" s="140" t="s">
        <v>101</v>
      </c>
      <c r="F29" s="139">
        <v>30105</v>
      </c>
      <c r="G29" s="141">
        <v>0.5</v>
      </c>
      <c r="H29" s="142">
        <v>281.67</v>
      </c>
      <c r="I29" s="143">
        <v>68.2</v>
      </c>
      <c r="J29" s="141">
        <v>2.34</v>
      </c>
      <c r="K29" s="146"/>
      <c r="L29" s="145">
        <v>0</v>
      </c>
      <c r="M29" s="112"/>
    </row>
    <row r="30" spans="3:13" ht="14.25" customHeight="1">
      <c r="D30" s="139">
        <v>30007</v>
      </c>
      <c r="E30" s="140" t="s">
        <v>102</v>
      </c>
      <c r="F30" s="139">
        <v>30105</v>
      </c>
      <c r="G30" s="141">
        <v>0.5</v>
      </c>
      <c r="H30" s="142">
        <v>281.67</v>
      </c>
      <c r="I30" s="143">
        <v>68.2</v>
      </c>
      <c r="J30" s="141">
        <v>2.34</v>
      </c>
      <c r="K30" s="139">
        <v>1</v>
      </c>
      <c r="L30" s="145">
        <v>159.58000000000001</v>
      </c>
    </row>
    <row r="31" spans="3:13" ht="14.25" customHeight="1">
      <c r="D31" s="139">
        <v>30011</v>
      </c>
      <c r="E31" s="140" t="s">
        <v>103</v>
      </c>
      <c r="F31" s="139">
        <v>30105</v>
      </c>
      <c r="G31" s="141">
        <v>1</v>
      </c>
      <c r="H31" s="142">
        <v>281.67</v>
      </c>
      <c r="I31" s="143">
        <v>68.2</v>
      </c>
      <c r="J31" s="141">
        <v>4.6900000000000004</v>
      </c>
      <c r="K31" s="144"/>
      <c r="L31" s="145">
        <v>0</v>
      </c>
    </row>
    <row r="32" spans="3:13" ht="14.25" customHeight="1">
      <c r="D32" s="139">
        <v>30057</v>
      </c>
      <c r="E32" s="140" t="s">
        <v>104</v>
      </c>
      <c r="F32" s="139">
        <v>30105</v>
      </c>
      <c r="G32" s="141">
        <v>1</v>
      </c>
      <c r="H32" s="142">
        <v>281.67</v>
      </c>
      <c r="I32" s="143">
        <v>68.2</v>
      </c>
      <c r="J32" s="141">
        <v>4.6900000000000004</v>
      </c>
      <c r="K32" s="146"/>
      <c r="L32" s="145">
        <v>0</v>
      </c>
    </row>
    <row r="33" spans="3:13" ht="14.25" customHeight="1">
      <c r="D33" s="139">
        <v>30019</v>
      </c>
      <c r="E33" s="140" t="s">
        <v>105</v>
      </c>
      <c r="F33" s="139">
        <v>30105</v>
      </c>
      <c r="G33" s="141">
        <v>1</v>
      </c>
      <c r="H33" s="142">
        <v>281.67</v>
      </c>
      <c r="I33" s="143">
        <v>68.2</v>
      </c>
      <c r="J33" s="141">
        <v>4.6900000000000004</v>
      </c>
      <c r="K33" s="144"/>
      <c r="L33" s="145">
        <v>0</v>
      </c>
    </row>
    <row r="34" spans="3:13" ht="14.25" customHeight="1">
      <c r="D34" s="139">
        <v>30158</v>
      </c>
      <c r="E34" s="140" t="s">
        <v>106</v>
      </c>
      <c r="F34" s="139">
        <v>30105</v>
      </c>
      <c r="G34" s="141">
        <v>0.33</v>
      </c>
      <c r="H34" s="142">
        <v>281.67</v>
      </c>
      <c r="I34" s="143">
        <v>68.2</v>
      </c>
      <c r="J34" s="141">
        <v>1.54</v>
      </c>
      <c r="K34" s="146"/>
      <c r="L34" s="145">
        <v>0</v>
      </c>
    </row>
    <row r="35" spans="3:13" ht="14.25" customHeight="1">
      <c r="D35" s="139">
        <v>30058</v>
      </c>
      <c r="E35" s="140" t="s">
        <v>107</v>
      </c>
      <c r="F35" s="139">
        <v>30105</v>
      </c>
      <c r="G35" s="141">
        <v>0.33</v>
      </c>
      <c r="H35" s="142">
        <v>281.67</v>
      </c>
      <c r="I35" s="143">
        <v>68.2</v>
      </c>
      <c r="J35" s="141">
        <v>1.54</v>
      </c>
      <c r="K35" s="146"/>
      <c r="L35" s="145">
        <v>0</v>
      </c>
    </row>
    <row r="36" spans="3:13" ht="14.25" customHeight="1">
      <c r="D36" s="139">
        <v>30046</v>
      </c>
      <c r="E36" s="140" t="s">
        <v>108</v>
      </c>
      <c r="F36" s="139">
        <v>30105</v>
      </c>
      <c r="G36" s="141">
        <v>1</v>
      </c>
      <c r="H36" s="142">
        <v>281.67</v>
      </c>
      <c r="I36" s="143">
        <v>68.2</v>
      </c>
      <c r="J36" s="141">
        <v>4.6900000000000004</v>
      </c>
      <c r="K36" s="139">
        <v>1</v>
      </c>
      <c r="L36" s="145">
        <v>319.85000000000002</v>
      </c>
    </row>
    <row r="37" spans="3:13" ht="14.25" customHeight="1">
      <c r="C37" s="112"/>
      <c r="D37" s="139">
        <v>30170</v>
      </c>
      <c r="E37" s="140" t="s">
        <v>109</v>
      </c>
      <c r="F37" s="139">
        <v>30105</v>
      </c>
      <c r="G37" s="141">
        <v>1</v>
      </c>
      <c r="H37" s="142">
        <v>281.67</v>
      </c>
      <c r="I37" s="143">
        <v>68.2</v>
      </c>
      <c r="J37" s="141">
        <v>4.6900000000000004</v>
      </c>
      <c r="K37" s="146"/>
      <c r="L37" s="145">
        <v>0</v>
      </c>
      <c r="M37" s="112"/>
    </row>
    <row r="38" spans="3:13" ht="14.25" customHeight="1">
      <c r="C38" s="112"/>
      <c r="D38" s="139">
        <v>30029</v>
      </c>
      <c r="E38" s="140" t="s">
        <v>110</v>
      </c>
      <c r="F38" s="139">
        <v>30105</v>
      </c>
      <c r="G38" s="141">
        <v>0.5</v>
      </c>
      <c r="H38" s="142">
        <v>281.67</v>
      </c>
      <c r="I38" s="143">
        <v>68.2</v>
      </c>
      <c r="J38" s="141">
        <v>2.34</v>
      </c>
      <c r="K38" s="146"/>
      <c r="L38" s="145">
        <v>0</v>
      </c>
      <c r="M38" s="112"/>
    </row>
    <row r="39" spans="3:13" ht="14.25" customHeight="1">
      <c r="D39" s="139">
        <v>30101</v>
      </c>
      <c r="E39" s="140" t="s">
        <v>111</v>
      </c>
      <c r="F39" s="139">
        <v>30105</v>
      </c>
      <c r="G39" s="141">
        <v>1</v>
      </c>
      <c r="H39" s="142">
        <v>281.67</v>
      </c>
      <c r="I39" s="143">
        <v>68.2</v>
      </c>
      <c r="J39" s="141">
        <v>4.6900000000000004</v>
      </c>
      <c r="K39" s="144"/>
      <c r="L39" s="145">
        <v>0</v>
      </c>
    </row>
    <row r="40" spans="3:13" ht="14.25" customHeight="1">
      <c r="D40" s="139">
        <v>30008</v>
      </c>
      <c r="E40" s="140" t="s">
        <v>112</v>
      </c>
      <c r="F40" s="139">
        <v>30105</v>
      </c>
      <c r="G40" s="141">
        <v>0.5</v>
      </c>
      <c r="H40" s="142">
        <v>281.67</v>
      </c>
      <c r="I40" s="143">
        <v>68.2</v>
      </c>
      <c r="J40" s="141">
        <v>2.34</v>
      </c>
      <c r="K40" s="146"/>
      <c r="L40" s="145">
        <v>0</v>
      </c>
    </row>
    <row r="41" spans="3:13" ht="14.25" customHeight="1">
      <c r="D41" s="139">
        <v>30015</v>
      </c>
      <c r="E41" s="140" t="s">
        <v>113</v>
      </c>
      <c r="F41" s="139">
        <v>30105</v>
      </c>
      <c r="G41" s="141">
        <v>0.5</v>
      </c>
      <c r="H41" s="142">
        <v>281.67</v>
      </c>
      <c r="I41" s="143">
        <v>68.2</v>
      </c>
      <c r="J41" s="141">
        <v>2.34</v>
      </c>
      <c r="K41" s="139">
        <v>1</v>
      </c>
      <c r="L41" s="145">
        <v>159.58000000000001</v>
      </c>
    </row>
    <row r="42" spans="3:13" ht="14.25" customHeight="1">
      <c r="D42" s="139">
        <v>30012</v>
      </c>
      <c r="E42" s="140" t="s">
        <v>114</v>
      </c>
      <c r="F42" s="139">
        <v>30105</v>
      </c>
      <c r="G42" s="141">
        <v>0.5</v>
      </c>
      <c r="H42" s="142">
        <v>281.67</v>
      </c>
      <c r="I42" s="143">
        <v>68.2</v>
      </c>
      <c r="J42" s="141">
        <v>2.34</v>
      </c>
      <c r="K42" s="139">
        <v>1</v>
      </c>
      <c r="L42" s="145">
        <v>159.58000000000001</v>
      </c>
    </row>
    <row r="43" spans="3:13" ht="14.25" customHeight="1">
      <c r="D43" s="139">
        <v>30014</v>
      </c>
      <c r="E43" s="140" t="s">
        <v>115</v>
      </c>
      <c r="F43" s="139">
        <v>30105</v>
      </c>
      <c r="G43" s="141">
        <v>0.5</v>
      </c>
      <c r="H43" s="142">
        <v>281.67</v>
      </c>
      <c r="I43" s="143">
        <v>68.2</v>
      </c>
      <c r="J43" s="141">
        <v>2.34</v>
      </c>
      <c r="K43" s="146"/>
      <c r="L43" s="145">
        <v>0</v>
      </c>
    </row>
    <row r="44" spans="3:13" ht="14.25" customHeight="1">
      <c r="D44" s="139">
        <v>30009</v>
      </c>
      <c r="E44" s="140" t="s">
        <v>116</v>
      </c>
      <c r="F44" s="139">
        <v>30105</v>
      </c>
      <c r="G44" s="141">
        <v>0.5</v>
      </c>
      <c r="H44" s="142">
        <v>281.67</v>
      </c>
      <c r="I44" s="143">
        <v>68.2</v>
      </c>
      <c r="J44" s="141">
        <v>2.34</v>
      </c>
      <c r="K44" s="139">
        <v>1</v>
      </c>
      <c r="L44" s="145">
        <v>159.58000000000001</v>
      </c>
    </row>
    <row r="45" spans="3:13" ht="14.25" customHeight="1">
      <c r="D45" s="139">
        <v>30020</v>
      </c>
      <c r="E45" s="140" t="s">
        <v>117</v>
      </c>
      <c r="F45" s="139">
        <v>30105</v>
      </c>
      <c r="G45" s="141">
        <v>1</v>
      </c>
      <c r="H45" s="142">
        <v>281.67</v>
      </c>
      <c r="I45" s="143">
        <v>68.2</v>
      </c>
      <c r="J45" s="141">
        <v>4.6900000000000004</v>
      </c>
      <c r="K45" s="139">
        <v>1</v>
      </c>
      <c r="L45" s="145">
        <v>319.85000000000002</v>
      </c>
    </row>
    <row r="46" spans="3:13" ht="14.25" customHeight="1">
      <c r="D46" s="139">
        <v>30005</v>
      </c>
      <c r="E46" s="140" t="s">
        <v>118</v>
      </c>
      <c r="F46" s="139">
        <v>30105</v>
      </c>
      <c r="G46" s="141">
        <v>0.5</v>
      </c>
      <c r="H46" s="142">
        <v>281.67</v>
      </c>
      <c r="I46" s="143">
        <v>68.2</v>
      </c>
      <c r="J46" s="141">
        <v>2.34</v>
      </c>
      <c r="K46" s="139">
        <v>1</v>
      </c>
      <c r="L46" s="145">
        <v>159.58000000000001</v>
      </c>
    </row>
    <row r="47" spans="3:13" ht="14.25" customHeight="1">
      <c r="D47" s="139">
        <v>30006</v>
      </c>
      <c r="E47" s="140" t="s">
        <v>119</v>
      </c>
      <c r="F47" s="139">
        <v>30105</v>
      </c>
      <c r="G47" s="141">
        <v>0.5</v>
      </c>
      <c r="H47" s="142">
        <v>281.67</v>
      </c>
      <c r="I47" s="143">
        <v>68.2</v>
      </c>
      <c r="J47" s="141">
        <v>2.34</v>
      </c>
      <c r="K47" s="144"/>
      <c r="L47" s="145">
        <v>0</v>
      </c>
    </row>
    <row r="48" spans="3:13" ht="14.25" customHeight="1">
      <c r="C48" s="95"/>
      <c r="D48" s="139">
        <v>30001</v>
      </c>
      <c r="E48" s="140" t="s">
        <v>120</v>
      </c>
      <c r="F48" s="139">
        <v>30105</v>
      </c>
      <c r="G48" s="141">
        <v>1</v>
      </c>
      <c r="H48" s="142">
        <v>281.67</v>
      </c>
      <c r="I48" s="143">
        <v>68.2</v>
      </c>
      <c r="J48" s="141">
        <v>4.6900000000000004</v>
      </c>
      <c r="K48" s="139">
        <v>1</v>
      </c>
      <c r="L48" s="145">
        <v>319.85000000000002</v>
      </c>
      <c r="M48" s="95"/>
    </row>
    <row r="49" spans="4:12" ht="14.25" customHeight="1">
      <c r="D49" s="139">
        <v>30002</v>
      </c>
      <c r="E49" s="140" t="s">
        <v>121</v>
      </c>
      <c r="F49" s="139">
        <v>30105</v>
      </c>
      <c r="G49" s="141">
        <v>1</v>
      </c>
      <c r="H49" s="142">
        <v>281.67</v>
      </c>
      <c r="I49" s="143">
        <v>68.2</v>
      </c>
      <c r="J49" s="141">
        <v>4.6900000000000004</v>
      </c>
      <c r="K49" s="146"/>
      <c r="L49" s="145">
        <v>0</v>
      </c>
    </row>
    <row r="50" spans="4:12" ht="14.25" customHeight="1">
      <c r="D50" s="139">
        <v>30059</v>
      </c>
      <c r="E50" s="140" t="s">
        <v>122</v>
      </c>
      <c r="F50" s="139">
        <v>30105</v>
      </c>
      <c r="G50" s="141">
        <v>0.5</v>
      </c>
      <c r="H50" s="142">
        <v>281.67</v>
      </c>
      <c r="I50" s="143">
        <v>68.2</v>
      </c>
      <c r="J50" s="141">
        <v>2.34</v>
      </c>
      <c r="K50" s="144"/>
      <c r="L50" s="145">
        <v>0</v>
      </c>
    </row>
    <row r="51" spans="4:12" ht="14.25" customHeight="1">
      <c r="D51" s="139">
        <v>30000</v>
      </c>
      <c r="E51" s="140" t="s">
        <v>123</v>
      </c>
      <c r="F51" s="139">
        <v>30105</v>
      </c>
      <c r="G51" s="141">
        <v>0.5</v>
      </c>
      <c r="H51" s="142">
        <v>281.67</v>
      </c>
      <c r="I51" s="143">
        <v>68.2</v>
      </c>
      <c r="J51" s="141">
        <v>2.34</v>
      </c>
      <c r="K51" s="146"/>
      <c r="L51" s="145">
        <v>0</v>
      </c>
    </row>
    <row r="52" spans="4:12" ht="14.25" customHeight="1">
      <c r="D52" s="139">
        <v>30025</v>
      </c>
      <c r="E52" s="140" t="s">
        <v>124</v>
      </c>
      <c r="F52" s="139">
        <v>30105</v>
      </c>
      <c r="G52" s="141">
        <v>3</v>
      </c>
      <c r="H52" s="142">
        <v>281.67</v>
      </c>
      <c r="I52" s="143">
        <v>68.2</v>
      </c>
      <c r="J52" s="141">
        <v>14.08</v>
      </c>
      <c r="K52" s="146"/>
      <c r="L52" s="145">
        <v>0</v>
      </c>
    </row>
    <row r="53" spans="4:12" ht="14.25" customHeight="1">
      <c r="D53" s="139">
        <v>30016</v>
      </c>
      <c r="E53" s="140" t="s">
        <v>125</v>
      </c>
      <c r="F53" s="139">
        <v>30105</v>
      </c>
      <c r="G53" s="141">
        <v>2</v>
      </c>
      <c r="H53" s="142">
        <v>281.67</v>
      </c>
      <c r="I53" s="143">
        <v>68.2</v>
      </c>
      <c r="J53" s="141">
        <v>9.3800000000000008</v>
      </c>
      <c r="K53" s="144"/>
      <c r="L53" s="145">
        <v>0</v>
      </c>
    </row>
    <row r="54" spans="4:12" ht="14.25" customHeight="1">
      <c r="D54" s="139">
        <v>30024</v>
      </c>
      <c r="E54" s="140" t="s">
        <v>126</v>
      </c>
      <c r="F54" s="139">
        <v>30105</v>
      </c>
      <c r="G54" s="141">
        <v>1</v>
      </c>
      <c r="H54" s="142">
        <v>281.67</v>
      </c>
      <c r="I54" s="143">
        <v>68.2</v>
      </c>
      <c r="J54" s="141">
        <v>4.6900000000000004</v>
      </c>
      <c r="K54" s="139">
        <v>0</v>
      </c>
      <c r="L54" s="145">
        <v>0</v>
      </c>
    </row>
    <row r="55" spans="4:12" ht="14.25" customHeight="1">
      <c r="D55" s="139">
        <v>30023</v>
      </c>
      <c r="E55" s="140" t="s">
        <v>127</v>
      </c>
      <c r="F55" s="139">
        <v>30105</v>
      </c>
      <c r="G55" s="141">
        <v>0.5</v>
      </c>
      <c r="H55" s="142">
        <v>281.67</v>
      </c>
      <c r="I55" s="143">
        <v>68.2</v>
      </c>
      <c r="J55" s="141">
        <v>2.34</v>
      </c>
      <c r="K55" s="139">
        <v>1</v>
      </c>
      <c r="L55" s="145">
        <v>159.58000000000001</v>
      </c>
    </row>
    <row r="56" spans="4:12" ht="14.25" customHeight="1">
      <c r="D56" s="151" t="s">
        <v>128</v>
      </c>
      <c r="E56" s="152"/>
      <c r="F56" s="152"/>
      <c r="G56" s="152"/>
      <c r="H56" s="152"/>
      <c r="I56" s="152"/>
      <c r="J56" s="152"/>
      <c r="K56" s="153"/>
      <c r="L56" s="154">
        <v>3561.9899999999993</v>
      </c>
    </row>
    <row r="57" spans="4:12" ht="30">
      <c r="D57" s="155" t="s">
        <v>129</v>
      </c>
      <c r="E57" s="156"/>
      <c r="F57" s="156"/>
      <c r="G57" s="156"/>
      <c r="H57" s="157"/>
      <c r="I57" s="158" t="s">
        <v>130</v>
      </c>
      <c r="J57" s="158" t="s">
        <v>131</v>
      </c>
      <c r="K57" s="158" t="s">
        <v>132</v>
      </c>
      <c r="L57" s="158" t="s">
        <v>133</v>
      </c>
    </row>
    <row r="58" spans="4:12" ht="14.25" customHeight="1">
      <c r="D58" s="159" t="s">
        <v>134</v>
      </c>
      <c r="E58" s="160" t="s">
        <v>135</v>
      </c>
      <c r="F58" s="161"/>
      <c r="G58" s="161"/>
      <c r="H58" s="162"/>
      <c r="I58" s="163">
        <v>0.3</v>
      </c>
      <c r="J58" s="164">
        <v>102.78</v>
      </c>
      <c r="K58" s="139">
        <v>4</v>
      </c>
      <c r="L58" s="145">
        <v>123.33</v>
      </c>
    </row>
    <row r="59" spans="4:12" ht="14.25" customHeight="1">
      <c r="D59" s="151" t="s">
        <v>136</v>
      </c>
      <c r="E59" s="152"/>
      <c r="F59" s="152"/>
      <c r="G59" s="152"/>
      <c r="H59" s="152"/>
      <c r="I59" s="152"/>
      <c r="J59" s="152"/>
      <c r="K59" s="153"/>
      <c r="L59" s="165">
        <v>123.33</v>
      </c>
    </row>
    <row r="60" spans="4:12" ht="14.25" customHeight="1">
      <c r="D60" s="166" t="s">
        <v>137</v>
      </c>
      <c r="E60" s="167"/>
      <c r="F60" s="167"/>
      <c r="G60" s="167"/>
      <c r="H60" s="167"/>
      <c r="I60" s="167"/>
      <c r="J60" s="167"/>
      <c r="K60" s="168"/>
      <c r="L60" s="169">
        <v>3685.3199999999993</v>
      </c>
    </row>
    <row r="61" spans="4:12" ht="14.25" customHeight="1">
      <c r="D61" s="170"/>
      <c r="E61" s="171"/>
      <c r="F61" s="171"/>
      <c r="G61" s="171"/>
      <c r="H61" s="171"/>
      <c r="I61" s="171"/>
      <c r="J61" s="172" t="s">
        <v>138</v>
      </c>
      <c r="K61" s="173">
        <v>0.1104</v>
      </c>
      <c r="L61" s="169">
        <v>406.85</v>
      </c>
    </row>
    <row r="62" spans="4:12" ht="14.25" customHeight="1">
      <c r="D62" s="166" t="s">
        <v>139</v>
      </c>
      <c r="E62" s="167"/>
      <c r="F62" s="167"/>
      <c r="G62" s="167"/>
      <c r="H62" s="167"/>
      <c r="I62" s="167"/>
      <c r="J62" s="167"/>
      <c r="K62" s="168"/>
      <c r="L62" s="169">
        <v>4092.1699999999992</v>
      </c>
    </row>
    <row r="63" spans="4:12" ht="24" customHeight="1">
      <c r="D63" s="174" t="s">
        <v>140</v>
      </c>
      <c r="E63" s="175"/>
      <c r="F63" s="175"/>
      <c r="G63" s="175"/>
      <c r="H63" s="175"/>
      <c r="I63" s="175"/>
      <c r="J63" s="175"/>
      <c r="K63" s="176"/>
      <c r="L63" s="177">
        <v>8184.3399999999983</v>
      </c>
    </row>
  </sheetData>
  <mergeCells count="10">
    <mergeCell ref="D59:K59"/>
    <mergeCell ref="D60:K60"/>
    <mergeCell ref="D62:K62"/>
    <mergeCell ref="D63:K63"/>
    <mergeCell ref="D10:L10"/>
    <mergeCell ref="D12:E12"/>
    <mergeCell ref="D13:L13"/>
    <mergeCell ref="D56:K56"/>
    <mergeCell ref="D57:H57"/>
    <mergeCell ref="E58:H58"/>
  </mergeCells>
  <printOptions horizontalCentered="1"/>
  <pageMargins left="0.51180993000874886" right="0.51180993000874886" top="0.78740157480314965" bottom="0.78740157480314965" header="0.31496062992125984" footer="0.31496062992125984"/>
  <pageSetup paperSize="9" scale="48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35AC9-D885-724A-83C8-5A6CDF640597}">
  <sheetPr>
    <tabColor theme="5" tint="0.79998168889431442"/>
    <pageSetUpPr fitToPage="1"/>
  </sheetPr>
  <dimension ref="C2:I71"/>
  <sheetViews>
    <sheetView workbookViewId="0">
      <selection activeCell="B40" sqref="B40"/>
    </sheetView>
  </sheetViews>
  <sheetFormatPr baseColWidth="10" defaultColWidth="8.83203125" defaultRowHeight="15" outlineLevelRow="1"/>
  <cols>
    <col min="1" max="1" width="3.33203125" customWidth="1"/>
    <col min="2" max="2" width="0.6640625" customWidth="1"/>
    <col min="3" max="3" width="11.83203125" style="76" bestFit="1" customWidth="1"/>
    <col min="4" max="4" width="86.6640625" bestFit="1" customWidth="1"/>
    <col min="5" max="5" width="7" bestFit="1" customWidth="1"/>
    <col min="6" max="6" width="8.83203125" style="76"/>
    <col min="7" max="7" width="12.5" style="77" customWidth="1"/>
    <col min="8" max="8" width="11.33203125" style="77" bestFit="1" customWidth="1"/>
    <col min="9" max="9" width="16.33203125" style="77" customWidth="1"/>
    <col min="10" max="10" width="0.6640625" customWidth="1"/>
  </cols>
  <sheetData>
    <row r="2" spans="3:9">
      <c r="C2" s="76">
        <v>4</v>
      </c>
    </row>
    <row r="3" spans="3:9" ht="4.25" customHeight="1"/>
    <row r="4" spans="3:9">
      <c r="C4" s="78" t="s">
        <v>20</v>
      </c>
      <c r="D4" t="s">
        <v>425</v>
      </c>
      <c r="H4" s="79" t="s">
        <v>21</v>
      </c>
      <c r="I4" s="80">
        <v>46093</v>
      </c>
    </row>
    <row r="5" spans="3:9">
      <c r="C5" s="78" t="s">
        <v>22</v>
      </c>
      <c r="D5" t="s">
        <v>426</v>
      </c>
      <c r="H5" s="78" t="s">
        <v>23</v>
      </c>
      <c r="I5" s="81">
        <v>0.1104</v>
      </c>
    </row>
    <row r="6" spans="3:9">
      <c r="C6" s="78" t="s">
        <v>24</v>
      </c>
      <c r="D6" t="s">
        <v>430</v>
      </c>
      <c r="H6" s="79"/>
      <c r="I6"/>
    </row>
    <row r="7" spans="3:9">
      <c r="C7" s="78" t="s">
        <v>25</v>
      </c>
      <c r="D7" s="82">
        <v>15966.3</v>
      </c>
      <c r="H7" s="79"/>
      <c r="I7"/>
    </row>
    <row r="8" spans="3:9">
      <c r="C8" s="78"/>
      <c r="H8" s="79"/>
      <c r="I8"/>
    </row>
    <row r="9" spans="3:9" outlineLevel="1">
      <c r="C9" s="78" t="s">
        <v>26</v>
      </c>
      <c r="D9" t="s">
        <v>427</v>
      </c>
      <c r="H9" s="83" t="s">
        <v>27</v>
      </c>
      <c r="I9" s="80">
        <v>45931</v>
      </c>
    </row>
    <row r="10" spans="3:9" outlineLevel="1">
      <c r="C10" s="78" t="s">
        <v>28</v>
      </c>
      <c r="D10" t="s">
        <v>428</v>
      </c>
      <c r="H10" s="83" t="s">
        <v>29</v>
      </c>
      <c r="I10" s="84" t="s">
        <v>429</v>
      </c>
    </row>
    <row r="11" spans="3:9" outlineLevel="1">
      <c r="C11" s="85"/>
      <c r="H11" s="84"/>
      <c r="I11" s="84"/>
    </row>
    <row r="12" spans="3:9" ht="16">
      <c r="C12" s="86" t="s">
        <v>30</v>
      </c>
      <c r="D12" s="86"/>
      <c r="E12" s="86"/>
      <c r="F12" s="86"/>
      <c r="G12" s="86"/>
      <c r="H12" s="86"/>
      <c r="I12" s="86"/>
    </row>
    <row r="13" spans="3:9" s="91" customFormat="1" outlineLevel="1">
      <c r="C13" s="87"/>
      <c r="D13" s="88"/>
      <c r="E13" s="88"/>
      <c r="F13" s="89"/>
      <c r="G13" s="89"/>
      <c r="H13" s="90"/>
      <c r="I13" s="90"/>
    </row>
    <row r="14" spans="3:9" s="95" customFormat="1" ht="14" outlineLevel="1">
      <c r="C14" s="92" t="s">
        <v>31</v>
      </c>
      <c r="D14" s="93" t="s">
        <v>32</v>
      </c>
      <c r="E14" s="92" t="s">
        <v>33</v>
      </c>
      <c r="F14" s="92" t="s">
        <v>34</v>
      </c>
      <c r="G14" s="94" t="s">
        <v>35</v>
      </c>
      <c r="H14" s="94" t="s">
        <v>36</v>
      </c>
      <c r="I14" s="94" t="s">
        <v>37</v>
      </c>
    </row>
    <row r="15" spans="3:9" outlineLevel="1">
      <c r="C15" s="96"/>
      <c r="D15" s="97" t="s">
        <v>6</v>
      </c>
      <c r="E15" s="98"/>
      <c r="F15" s="99"/>
      <c r="G15" s="98"/>
      <c r="H15" s="100"/>
      <c r="I15" s="101"/>
    </row>
    <row r="16" spans="3:9" outlineLevel="1">
      <c r="C16" s="102">
        <v>42000</v>
      </c>
      <c r="D16" s="103" t="s">
        <v>38</v>
      </c>
      <c r="E16" s="104">
        <v>0.1104</v>
      </c>
      <c r="F16" s="102" t="s">
        <v>39</v>
      </c>
      <c r="G16" s="105">
        <v>1</v>
      </c>
      <c r="H16" s="105">
        <v>99050.03</v>
      </c>
      <c r="I16" s="105">
        <v>99050.03</v>
      </c>
    </row>
    <row r="17" spans="3:9" outlineLevel="1">
      <c r="C17" s="102">
        <v>42301</v>
      </c>
      <c r="D17" s="103" t="s">
        <v>40</v>
      </c>
      <c r="E17" s="104">
        <v>0.1104</v>
      </c>
      <c r="F17" s="102" t="s">
        <v>39</v>
      </c>
      <c r="G17" s="105">
        <v>1</v>
      </c>
      <c r="H17" s="105">
        <v>21964.46</v>
      </c>
      <c r="I17" s="105">
        <v>21964.46</v>
      </c>
    </row>
    <row r="18" spans="3:9">
      <c r="I18" s="106"/>
    </row>
    <row r="19" spans="3:9">
      <c r="G19" s="107" t="s">
        <v>41</v>
      </c>
      <c r="H19" s="108"/>
      <c r="I19" s="109">
        <v>121014.48999999999</v>
      </c>
    </row>
    <row r="22" spans="3:9" s="95" customFormat="1" ht="14" outlineLevel="1">
      <c r="C22" s="92" t="s">
        <v>31</v>
      </c>
      <c r="D22" s="93" t="s">
        <v>32</v>
      </c>
      <c r="E22" s="92" t="s">
        <v>33</v>
      </c>
      <c r="F22" s="92" t="s">
        <v>34</v>
      </c>
      <c r="G22" s="94" t="s">
        <v>35</v>
      </c>
      <c r="H22" s="94" t="s">
        <v>36</v>
      </c>
      <c r="I22" s="94" t="s">
        <v>37</v>
      </c>
    </row>
    <row r="23" spans="3:9" outlineLevel="1">
      <c r="C23" s="96"/>
      <c r="D23" s="97" t="s">
        <v>7</v>
      </c>
      <c r="E23" s="98"/>
      <c r="F23" s="99"/>
      <c r="G23" s="98"/>
      <c r="H23" s="100"/>
      <c r="I23" s="101"/>
    </row>
    <row r="24" spans="3:9" outlineLevel="1">
      <c r="C24" s="102">
        <v>40001</v>
      </c>
      <c r="D24" s="103" t="s">
        <v>42</v>
      </c>
      <c r="E24" s="104">
        <v>0.1104</v>
      </c>
      <c r="F24" s="102" t="s">
        <v>43</v>
      </c>
      <c r="G24" s="105">
        <v>53.22</v>
      </c>
      <c r="H24" s="105">
        <v>0.6100000000000001</v>
      </c>
      <c r="I24" s="105">
        <v>32.46</v>
      </c>
    </row>
    <row r="25" spans="3:9" outlineLevel="1">
      <c r="C25" s="102">
        <v>40305</v>
      </c>
      <c r="D25" s="103" t="s">
        <v>44</v>
      </c>
      <c r="E25" s="104">
        <v>0.1104</v>
      </c>
      <c r="F25" s="102" t="s">
        <v>43</v>
      </c>
      <c r="G25" s="105">
        <v>53.22</v>
      </c>
      <c r="H25" s="105">
        <v>0.44999999999999996</v>
      </c>
      <c r="I25" s="105">
        <v>23.94</v>
      </c>
    </row>
    <row r="26" spans="3:9" outlineLevel="1">
      <c r="C26" s="102">
        <v>44100</v>
      </c>
      <c r="D26" s="103" t="s">
        <v>45</v>
      </c>
      <c r="E26" s="104">
        <v>0.1104</v>
      </c>
      <c r="F26" s="102" t="s">
        <v>46</v>
      </c>
      <c r="G26" s="105">
        <v>31.931999999999999</v>
      </c>
      <c r="H26" s="105">
        <v>8.27</v>
      </c>
      <c r="I26" s="105">
        <v>264.07</v>
      </c>
    </row>
    <row r="27" spans="3:9" outlineLevel="1">
      <c r="C27" s="102">
        <v>44102</v>
      </c>
      <c r="D27" s="103" t="s">
        <v>47</v>
      </c>
      <c r="E27" s="104">
        <v>0.1104</v>
      </c>
      <c r="F27" s="102" t="s">
        <v>48</v>
      </c>
      <c r="G27" s="105">
        <v>2771.6970000000001</v>
      </c>
      <c r="H27" s="105">
        <v>2.3000000000000003</v>
      </c>
      <c r="I27" s="105">
        <v>6374.9</v>
      </c>
    </row>
    <row r="28" spans="3:9" outlineLevel="1">
      <c r="C28" s="102">
        <v>44151</v>
      </c>
      <c r="D28" s="103" t="s">
        <v>49</v>
      </c>
      <c r="E28" s="104">
        <v>0.1104</v>
      </c>
      <c r="F28" s="102" t="s">
        <v>46</v>
      </c>
      <c r="G28" s="105">
        <v>25.545999999999999</v>
      </c>
      <c r="H28" s="105">
        <v>61.09</v>
      </c>
      <c r="I28" s="105">
        <v>1560.6</v>
      </c>
    </row>
    <row r="29" spans="3:9" s="112" customFormat="1" outlineLevel="1">
      <c r="C29" s="110">
        <v>44201</v>
      </c>
      <c r="D29" s="111" t="s">
        <v>50</v>
      </c>
      <c r="E29" s="104">
        <v>0.1104</v>
      </c>
      <c r="F29" s="102" t="s">
        <v>43</v>
      </c>
      <c r="G29" s="105">
        <v>16604.952000000001</v>
      </c>
      <c r="H29" s="105">
        <v>0.33999999999999997</v>
      </c>
      <c r="I29" s="105">
        <v>5645.68</v>
      </c>
    </row>
    <row r="30" spans="3:9" outlineLevel="1">
      <c r="C30" s="102">
        <v>40425</v>
      </c>
      <c r="D30" s="103" t="s">
        <v>51</v>
      </c>
      <c r="E30" s="104">
        <v>0.1104</v>
      </c>
      <c r="F30" s="102" t="s">
        <v>46</v>
      </c>
      <c r="G30" s="105">
        <v>51.091000000000001</v>
      </c>
      <c r="H30" s="105">
        <v>8.7099999999999991</v>
      </c>
      <c r="I30" s="105">
        <v>445</v>
      </c>
    </row>
    <row r="31" spans="3:9" outlineLevel="1">
      <c r="C31" s="102">
        <v>40430</v>
      </c>
      <c r="D31" s="103" t="s">
        <v>52</v>
      </c>
      <c r="E31" s="104">
        <v>0.1104</v>
      </c>
      <c r="F31" s="102" t="s">
        <v>48</v>
      </c>
      <c r="G31" s="105">
        <v>321.87200000000001</v>
      </c>
      <c r="H31" s="105">
        <v>2.36</v>
      </c>
      <c r="I31" s="105">
        <v>759.61</v>
      </c>
    </row>
    <row r="32" spans="3:9" outlineLevel="1">
      <c r="C32" s="102">
        <v>44300</v>
      </c>
      <c r="D32" s="103" t="s">
        <v>53</v>
      </c>
      <c r="E32" s="104">
        <v>0.1104</v>
      </c>
      <c r="F32" s="102" t="s">
        <v>54</v>
      </c>
      <c r="G32" s="105">
        <v>17.015999999999998</v>
      </c>
      <c r="H32" s="105">
        <v>2.73</v>
      </c>
      <c r="I32" s="105">
        <v>46.45</v>
      </c>
    </row>
    <row r="33" spans="3:9" outlineLevel="1">
      <c r="C33" s="102">
        <v>44200</v>
      </c>
      <c r="D33" s="103" t="s">
        <v>55</v>
      </c>
      <c r="E33" s="104">
        <v>0.1104</v>
      </c>
      <c r="F33" s="102" t="s">
        <v>43</v>
      </c>
      <c r="G33" s="105">
        <v>159.66300000000001</v>
      </c>
      <c r="H33" s="105">
        <v>0.43</v>
      </c>
      <c r="I33" s="105">
        <v>68.650000000000006</v>
      </c>
    </row>
    <row r="34" spans="3:9" outlineLevel="1">
      <c r="C34" s="102">
        <v>1518</v>
      </c>
      <c r="D34" s="103" t="s">
        <v>56</v>
      </c>
      <c r="E34" s="104">
        <v>9.8000000000000004E-2</v>
      </c>
      <c r="F34" s="102" t="s">
        <v>57</v>
      </c>
      <c r="G34" s="105">
        <v>1019.287</v>
      </c>
      <c r="H34" s="105">
        <v>473.4</v>
      </c>
      <c r="I34" s="105">
        <v>482530.46</v>
      </c>
    </row>
    <row r="35" spans="3:9" outlineLevel="1">
      <c r="C35" s="102" t="s">
        <v>58</v>
      </c>
      <c r="D35" s="103" t="s">
        <v>59</v>
      </c>
      <c r="E35" s="104">
        <v>0.1104</v>
      </c>
      <c r="F35" s="102" t="s">
        <v>46</v>
      </c>
      <c r="G35" s="105">
        <v>424.702</v>
      </c>
      <c r="H35" s="105">
        <v>30.26</v>
      </c>
      <c r="I35" s="105">
        <v>12851.48</v>
      </c>
    </row>
    <row r="36" spans="3:9" outlineLevel="1">
      <c r="C36" s="102">
        <v>44303</v>
      </c>
      <c r="D36" s="103" t="s">
        <v>60</v>
      </c>
      <c r="E36" s="104">
        <v>0.1104</v>
      </c>
      <c r="F36" s="102" t="s">
        <v>54</v>
      </c>
      <c r="G36" s="105">
        <v>2.0430000000000001</v>
      </c>
      <c r="H36" s="105">
        <v>2.06</v>
      </c>
      <c r="I36" s="105">
        <v>4.2</v>
      </c>
    </row>
    <row r="37" spans="3:9" s="112" customFormat="1" outlineLevel="1">
      <c r="C37" s="110">
        <v>40450</v>
      </c>
      <c r="D37" s="111" t="s">
        <v>61</v>
      </c>
      <c r="E37" s="104">
        <v>0.1104</v>
      </c>
      <c r="F37" s="102" t="s">
        <v>54</v>
      </c>
      <c r="G37" s="105">
        <v>89.103999999999999</v>
      </c>
      <c r="H37" s="105">
        <v>0.62999999999999989</v>
      </c>
      <c r="I37" s="105">
        <v>56.13</v>
      </c>
    </row>
    <row r="38" spans="3:9" s="112" customFormat="1" outlineLevel="1">
      <c r="C38" s="110">
        <v>40460</v>
      </c>
      <c r="D38" s="111" t="s">
        <v>62</v>
      </c>
      <c r="E38" s="104">
        <v>0.1104</v>
      </c>
      <c r="F38" s="102" t="s">
        <v>54</v>
      </c>
      <c r="G38" s="105">
        <v>88474.11</v>
      </c>
      <c r="H38" s="105">
        <v>0.66999999999999993</v>
      </c>
      <c r="I38" s="105">
        <v>59277.65</v>
      </c>
    </row>
    <row r="39" spans="3:9" outlineLevel="1">
      <c r="C39" s="102">
        <v>40510</v>
      </c>
      <c r="D39" s="103" t="s">
        <v>63</v>
      </c>
      <c r="E39" s="104">
        <v>9.8000000000000004E-2</v>
      </c>
      <c r="F39" s="102" t="s">
        <v>57</v>
      </c>
      <c r="G39" s="105">
        <v>8.3010000000000002</v>
      </c>
      <c r="H39" s="105">
        <v>2672.87</v>
      </c>
      <c r="I39" s="105">
        <v>22187.49</v>
      </c>
    </row>
    <row r="40" spans="3:9" outlineLevel="1">
      <c r="C40" s="102">
        <v>40485</v>
      </c>
      <c r="D40" s="103" t="s">
        <v>64</v>
      </c>
      <c r="E40" s="104">
        <v>9.8000000000000004E-2</v>
      </c>
      <c r="F40" s="102" t="s">
        <v>57</v>
      </c>
      <c r="G40" s="105">
        <v>0.20699999999999999</v>
      </c>
      <c r="H40" s="105">
        <v>2199.96</v>
      </c>
      <c r="I40" s="105">
        <v>455.39</v>
      </c>
    </row>
    <row r="41" spans="3:9" outlineLevel="1">
      <c r="C41" s="102">
        <v>40530</v>
      </c>
      <c r="D41" s="103" t="s">
        <v>65</v>
      </c>
      <c r="E41" s="104">
        <v>0.1104</v>
      </c>
      <c r="F41" s="102" t="s">
        <v>54</v>
      </c>
      <c r="G41" s="105">
        <v>1769.664</v>
      </c>
      <c r="H41" s="105">
        <v>1.64</v>
      </c>
      <c r="I41" s="105">
        <v>2902.24</v>
      </c>
    </row>
    <row r="42" spans="3:9">
      <c r="I42" s="106"/>
    </row>
    <row r="43" spans="3:9">
      <c r="G43" s="107" t="s">
        <v>41</v>
      </c>
      <c r="H43" s="108"/>
      <c r="I43" s="109">
        <v>595486.4</v>
      </c>
    </row>
    <row r="45" spans="3:9" s="95" customFormat="1" ht="14" outlineLevel="1">
      <c r="C45" s="92" t="s">
        <v>31</v>
      </c>
      <c r="D45" s="93" t="s">
        <v>32</v>
      </c>
      <c r="E45" s="92" t="s">
        <v>33</v>
      </c>
      <c r="F45" s="92" t="s">
        <v>34</v>
      </c>
      <c r="G45" s="94" t="s">
        <v>35</v>
      </c>
      <c r="H45" s="94" t="s">
        <v>36</v>
      </c>
      <c r="I45" s="94" t="s">
        <v>37</v>
      </c>
    </row>
    <row r="46" spans="3:9" outlineLevel="1">
      <c r="C46" s="96"/>
      <c r="D46" s="97" t="s">
        <v>8</v>
      </c>
      <c r="E46" s="98"/>
      <c r="F46" s="99"/>
      <c r="G46" s="98"/>
      <c r="H46" s="100"/>
      <c r="I46" s="101"/>
    </row>
    <row r="47" spans="3:9" outlineLevel="1">
      <c r="C47" s="102">
        <v>40835</v>
      </c>
      <c r="D47" s="103" t="s">
        <v>66</v>
      </c>
      <c r="E47" s="104">
        <v>0.1104</v>
      </c>
      <c r="F47" s="102" t="s">
        <v>39</v>
      </c>
      <c r="G47" s="105">
        <v>109</v>
      </c>
      <c r="H47" s="105">
        <v>14.75</v>
      </c>
      <c r="I47" s="105">
        <v>1607.75</v>
      </c>
    </row>
    <row r="48" spans="3:9" outlineLevel="1">
      <c r="C48" s="102">
        <v>40815</v>
      </c>
      <c r="D48" s="103" t="s">
        <v>67</v>
      </c>
      <c r="E48" s="104">
        <v>0.1104</v>
      </c>
      <c r="F48" s="102" t="s">
        <v>43</v>
      </c>
      <c r="G48" s="105">
        <v>213.126</v>
      </c>
      <c r="H48" s="105">
        <v>19.060000000000002</v>
      </c>
      <c r="I48" s="105">
        <v>4062.18</v>
      </c>
    </row>
    <row r="49" spans="3:9" outlineLevel="1">
      <c r="C49" s="102">
        <v>42480</v>
      </c>
      <c r="D49" s="103" t="s">
        <v>68</v>
      </c>
      <c r="E49" s="104">
        <v>0.1104</v>
      </c>
      <c r="F49" s="102" t="s">
        <v>43</v>
      </c>
      <c r="G49" s="105">
        <v>1002.155</v>
      </c>
      <c r="H49" s="105">
        <v>3.99</v>
      </c>
      <c r="I49" s="105">
        <v>3998.59</v>
      </c>
    </row>
    <row r="50" spans="3:9">
      <c r="I50" s="106"/>
    </row>
    <row r="51" spans="3:9">
      <c r="G51" s="107" t="s">
        <v>41</v>
      </c>
      <c r="H51" s="108"/>
      <c r="I51" s="109">
        <v>9668.52</v>
      </c>
    </row>
    <row r="53" spans="3:9">
      <c r="G53" s="113" t="s">
        <v>69</v>
      </c>
      <c r="H53" s="114"/>
      <c r="I53" s="109">
        <v>726169.41</v>
      </c>
    </row>
    <row r="56" spans="3:9" ht="16">
      <c r="C56" s="86" t="s">
        <v>70</v>
      </c>
      <c r="D56" s="86"/>
      <c r="E56" s="86"/>
      <c r="F56" s="86"/>
      <c r="G56" s="86"/>
      <c r="H56" s="86"/>
      <c r="I56" s="86"/>
    </row>
    <row r="57" spans="3:9">
      <c r="C57"/>
      <c r="F57"/>
      <c r="G57" s="115"/>
    </row>
    <row r="58" spans="3:9">
      <c r="C58" s="116" t="s">
        <v>71</v>
      </c>
      <c r="D58" s="117"/>
      <c r="E58" s="118" t="s">
        <v>72</v>
      </c>
      <c r="F58" s="118"/>
      <c r="G58" s="118" t="s">
        <v>73</v>
      </c>
      <c r="H58" s="118"/>
      <c r="I58" s="119" t="s">
        <v>74</v>
      </c>
    </row>
    <row r="59" spans="3:9" ht="31" customHeight="1">
      <c r="C59" s="120" t="s">
        <v>6</v>
      </c>
      <c r="D59" s="121"/>
      <c r="E59" s="122">
        <v>16.664773857659466</v>
      </c>
      <c r="F59" s="122"/>
      <c r="G59" s="122">
        <v>121014.48999999999</v>
      </c>
      <c r="H59" s="122"/>
      <c r="I59" s="123">
        <v>7.579369672372434</v>
      </c>
    </row>
    <row r="60" spans="3:9" ht="31" customHeight="1">
      <c r="C60" s="120" t="s">
        <v>7</v>
      </c>
      <c r="D60" s="121"/>
      <c r="E60" s="122">
        <v>82.003784764219134</v>
      </c>
      <c r="F60" s="122"/>
      <c r="G60" s="122">
        <v>595486.4</v>
      </c>
      <c r="H60" s="122"/>
      <c r="I60" s="123">
        <v>37.296455659733319</v>
      </c>
    </row>
    <row r="61" spans="3:9" ht="31" customHeight="1">
      <c r="C61" s="120" t="s">
        <v>8</v>
      </c>
      <c r="D61" s="121"/>
      <c r="E61" s="122">
        <v>1.3314413781213945</v>
      </c>
      <c r="F61" s="122"/>
      <c r="G61" s="122">
        <v>9668.52</v>
      </c>
      <c r="H61" s="122"/>
      <c r="I61" s="123">
        <v>0.60555795644576393</v>
      </c>
    </row>
    <row r="62" spans="3:9">
      <c r="C62" s="124"/>
      <c r="D62" s="125" t="s">
        <v>75</v>
      </c>
      <c r="E62" s="126">
        <v>100</v>
      </c>
      <c r="F62" s="126"/>
      <c r="G62" s="126">
        <v>726169.41</v>
      </c>
      <c r="H62" s="126"/>
      <c r="I62" s="119">
        <v>45.48138328855152</v>
      </c>
    </row>
    <row r="70" spans="8:9">
      <c r="I70"/>
    </row>
    <row r="71" spans="8:9">
      <c r="H71" s="127"/>
      <c r="I71"/>
    </row>
  </sheetData>
  <mergeCells count="19">
    <mergeCell ref="C61:D61"/>
    <mergeCell ref="E61:F61"/>
    <mergeCell ref="G61:H61"/>
    <mergeCell ref="E62:F62"/>
    <mergeCell ref="G62:H62"/>
    <mergeCell ref="E58:F58"/>
    <mergeCell ref="G58:H58"/>
    <mergeCell ref="C59:D59"/>
    <mergeCell ref="E59:F59"/>
    <mergeCell ref="G59:H59"/>
    <mergeCell ref="C60:D60"/>
    <mergeCell ref="E60:F60"/>
    <mergeCell ref="G60:H60"/>
    <mergeCell ref="C12:I12"/>
    <mergeCell ref="G19:H19"/>
    <mergeCell ref="G43:H43"/>
    <mergeCell ref="G51:H51"/>
    <mergeCell ref="G53:H53"/>
    <mergeCell ref="C56:I56"/>
  </mergeCells>
  <conditionalFormatting sqref="H16:H17 H24:H41 H47:H49">
    <cfRule type="cellIs" dxfId="3" priority="1" operator="greaterThan">
      <formula>#REF!</formula>
    </cfRule>
  </conditionalFormatting>
  <printOptions horizontalCentered="1"/>
  <pageMargins left="0.51180993000874886" right="0.51180993000874886" top="0.78740157480314965" bottom="0.78740157480314965" header="0.31496062992125984" footer="0.31496062992125984"/>
  <pageSetup paperSize="9" scale="5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4E4E6-97AC-444D-A215-33F68216C357}">
  <sheetPr>
    <tabColor theme="5" tint="0.79998168889431442"/>
    <pageSetUpPr fitToPage="1"/>
  </sheetPr>
  <dimension ref="C1:M63"/>
  <sheetViews>
    <sheetView workbookViewId="0">
      <selection activeCell="B40" sqref="B40"/>
    </sheetView>
  </sheetViews>
  <sheetFormatPr baseColWidth="10" defaultColWidth="9.1640625" defaultRowHeight="15" outlineLevelRow="1"/>
  <cols>
    <col min="1" max="2" width="9.1640625" style="128"/>
    <col min="3" max="3" width="0.6640625" customWidth="1"/>
    <col min="4" max="4" width="8.5" style="128" customWidth="1"/>
    <col min="5" max="5" width="64" style="128" customWidth="1"/>
    <col min="6" max="6" width="16.5" style="128" customWidth="1"/>
    <col min="7" max="7" width="8.5" style="128" customWidth="1"/>
    <col min="8" max="8" width="16.5" style="128" customWidth="1"/>
    <col min="9" max="11" width="16.1640625" style="128" customWidth="1"/>
    <col min="12" max="12" width="16.5" style="128" customWidth="1"/>
    <col min="13" max="13" width="0.6640625" customWidth="1"/>
    <col min="14" max="16384" width="9.1640625" style="128"/>
  </cols>
  <sheetData>
    <row r="1" spans="3:13">
      <c r="D1" s="128">
        <v>4</v>
      </c>
    </row>
    <row r="2" spans="3:13" customFormat="1">
      <c r="D2" s="78" t="s">
        <v>20</v>
      </c>
      <c r="E2" s="80" t="s">
        <v>425</v>
      </c>
      <c r="G2" s="76"/>
      <c r="H2" s="77"/>
      <c r="I2" s="129"/>
      <c r="J2" s="129"/>
      <c r="K2" s="79" t="s">
        <v>21</v>
      </c>
      <c r="L2" s="80">
        <v>46093</v>
      </c>
    </row>
    <row r="3" spans="3:13" customFormat="1">
      <c r="D3" s="78" t="s">
        <v>22</v>
      </c>
      <c r="E3" s="81" t="s">
        <v>426</v>
      </c>
      <c r="G3" s="76"/>
      <c r="H3" s="77"/>
      <c r="I3" s="129"/>
      <c r="J3" s="129"/>
      <c r="K3" s="78" t="s">
        <v>23</v>
      </c>
      <c r="L3" s="130">
        <v>0.1104</v>
      </c>
    </row>
    <row r="4" spans="3:13" customFormat="1">
      <c r="D4" s="78" t="s">
        <v>24</v>
      </c>
      <c r="E4" t="s">
        <v>430</v>
      </c>
      <c r="G4" s="76"/>
      <c r="H4" s="77"/>
      <c r="I4" s="129"/>
      <c r="J4" s="129"/>
      <c r="K4" s="79"/>
    </row>
    <row r="5" spans="3:13" customFormat="1">
      <c r="D5" s="78" t="s">
        <v>25</v>
      </c>
      <c r="E5" s="82">
        <v>15966.3</v>
      </c>
      <c r="G5" s="76"/>
      <c r="H5" s="77"/>
      <c r="I5" s="129"/>
      <c r="J5" s="129"/>
      <c r="K5" s="79"/>
    </row>
    <row r="6" spans="3:13" customFormat="1">
      <c r="D6" s="78"/>
      <c r="G6" s="76"/>
      <c r="H6" s="77"/>
      <c r="I6" s="129"/>
      <c r="J6" s="129"/>
      <c r="K6" s="79"/>
    </row>
    <row r="7" spans="3:13" customFormat="1" outlineLevel="1">
      <c r="D7" s="78" t="s">
        <v>26</v>
      </c>
      <c r="E7" t="s">
        <v>427</v>
      </c>
      <c r="G7" s="76"/>
      <c r="H7" s="77"/>
      <c r="I7" s="129"/>
      <c r="J7" s="129"/>
      <c r="K7" s="83" t="s">
        <v>27</v>
      </c>
      <c r="L7" s="131">
        <v>45931</v>
      </c>
    </row>
    <row r="8" spans="3:13" customFormat="1" outlineLevel="1">
      <c r="D8" s="78" t="s">
        <v>28</v>
      </c>
      <c r="E8" t="s">
        <v>428</v>
      </c>
      <c r="G8" s="76"/>
      <c r="H8" s="77"/>
      <c r="I8" s="129"/>
      <c r="J8" s="129"/>
      <c r="K8" s="83" t="s">
        <v>29</v>
      </c>
      <c r="L8" s="80" t="s">
        <v>429</v>
      </c>
    </row>
    <row r="9" spans="3:13" customFormat="1" outlineLevel="1">
      <c r="D9" s="85"/>
      <c r="G9" s="76"/>
      <c r="H9" s="77"/>
      <c r="I9" s="84"/>
      <c r="J9" s="84"/>
    </row>
    <row r="10" spans="3:13" customFormat="1" ht="16" outlineLevel="1">
      <c r="D10" s="86" t="s">
        <v>76</v>
      </c>
      <c r="E10" s="86"/>
      <c r="F10" s="86"/>
      <c r="G10" s="86"/>
      <c r="H10" s="86"/>
      <c r="I10" s="86"/>
      <c r="J10" s="86"/>
      <c r="K10" s="86"/>
      <c r="L10" s="86"/>
    </row>
    <row r="11" spans="3:13" customFormat="1" outlineLevel="1">
      <c r="D11" s="85"/>
      <c r="G11" s="76"/>
      <c r="H11" s="77"/>
      <c r="I11" s="84"/>
      <c r="J11" s="84"/>
    </row>
    <row r="12" spans="3:13" ht="28.5" customHeight="1">
      <c r="D12" s="132" t="s">
        <v>77</v>
      </c>
      <c r="E12" s="133"/>
      <c r="F12" s="134" t="s">
        <v>78</v>
      </c>
      <c r="G12" s="135" t="s">
        <v>79</v>
      </c>
      <c r="H12" s="135" t="s">
        <v>80</v>
      </c>
      <c r="I12" s="135" t="s">
        <v>81</v>
      </c>
      <c r="J12" s="135" t="s">
        <v>82</v>
      </c>
      <c r="K12" s="135" t="s">
        <v>83</v>
      </c>
      <c r="L12" s="135" t="s">
        <v>84</v>
      </c>
    </row>
    <row r="13" spans="3:13" ht="17.25" customHeight="1">
      <c r="C13" s="91"/>
      <c r="D13" s="136" t="s">
        <v>85</v>
      </c>
      <c r="E13" s="137"/>
      <c r="F13" s="137"/>
      <c r="G13" s="137"/>
      <c r="H13" s="137"/>
      <c r="I13" s="137"/>
      <c r="J13" s="137"/>
      <c r="K13" s="137"/>
      <c r="L13" s="138"/>
      <c r="M13" s="91"/>
    </row>
    <row r="14" spans="3:13" ht="14.25" customHeight="1">
      <c r="C14" s="95"/>
      <c r="D14" s="139">
        <v>30050</v>
      </c>
      <c r="E14" s="140" t="s">
        <v>86</v>
      </c>
      <c r="F14" s="139">
        <v>30050</v>
      </c>
      <c r="G14" s="141">
        <v>1</v>
      </c>
      <c r="H14" s="142">
        <v>0</v>
      </c>
      <c r="I14" s="143">
        <v>187</v>
      </c>
      <c r="J14" s="141">
        <v>0</v>
      </c>
      <c r="K14" s="144"/>
      <c r="L14" s="145">
        <v>0</v>
      </c>
      <c r="M14" s="95"/>
    </row>
    <row r="15" spans="3:13" ht="14.25" customHeight="1">
      <c r="D15" s="139">
        <v>30037</v>
      </c>
      <c r="E15" s="140" t="s">
        <v>87</v>
      </c>
      <c r="F15" s="139">
        <v>30037</v>
      </c>
      <c r="G15" s="141">
        <v>1</v>
      </c>
      <c r="H15" s="142">
        <v>230.35</v>
      </c>
      <c r="I15" s="143">
        <v>187</v>
      </c>
      <c r="J15" s="141">
        <v>3.83</v>
      </c>
      <c r="K15" s="139">
        <v>2</v>
      </c>
      <c r="L15" s="145">
        <v>1432.42</v>
      </c>
    </row>
    <row r="16" spans="3:13" ht="14.25" customHeight="1">
      <c r="D16" s="139">
        <v>30036</v>
      </c>
      <c r="E16" s="140" t="s">
        <v>88</v>
      </c>
      <c r="F16" s="139">
        <v>30036</v>
      </c>
      <c r="G16" s="141">
        <v>1</v>
      </c>
      <c r="H16" s="142">
        <v>185.51</v>
      </c>
      <c r="I16" s="143">
        <v>187</v>
      </c>
      <c r="J16" s="141">
        <v>3.09</v>
      </c>
      <c r="K16" s="146"/>
      <c r="L16" s="145">
        <v>0</v>
      </c>
    </row>
    <row r="17" spans="3:13" ht="14.25" customHeight="1">
      <c r="D17" s="139">
        <v>30035</v>
      </c>
      <c r="E17" s="140" t="s">
        <v>89</v>
      </c>
      <c r="F17" s="139">
        <v>30035</v>
      </c>
      <c r="G17" s="141">
        <v>1</v>
      </c>
      <c r="H17" s="142">
        <v>217.27</v>
      </c>
      <c r="I17" s="143">
        <v>187</v>
      </c>
      <c r="J17" s="141">
        <v>3.62</v>
      </c>
      <c r="K17" s="139">
        <v>1</v>
      </c>
      <c r="L17" s="145">
        <v>676.94</v>
      </c>
    </row>
    <row r="18" spans="3:13" ht="14.25" customHeight="1">
      <c r="D18" s="139">
        <v>30125</v>
      </c>
      <c r="E18" s="140" t="s">
        <v>90</v>
      </c>
      <c r="F18" s="139">
        <v>30125</v>
      </c>
      <c r="G18" s="141">
        <v>1</v>
      </c>
      <c r="H18" s="142">
        <v>0</v>
      </c>
      <c r="I18" s="143">
        <v>187</v>
      </c>
      <c r="J18" s="141">
        <v>0</v>
      </c>
      <c r="K18" s="146"/>
      <c r="L18" s="145">
        <v>0</v>
      </c>
    </row>
    <row r="19" spans="3:13" ht="14.25" customHeight="1">
      <c r="D19" s="139">
        <v>30110</v>
      </c>
      <c r="E19" s="140" t="s">
        <v>91</v>
      </c>
      <c r="F19" s="139">
        <v>30110</v>
      </c>
      <c r="G19" s="141">
        <v>1</v>
      </c>
      <c r="H19" s="142">
        <v>0</v>
      </c>
      <c r="I19" s="143">
        <v>187</v>
      </c>
      <c r="J19" s="141">
        <v>0</v>
      </c>
      <c r="K19" s="144"/>
      <c r="L19" s="145">
        <v>0</v>
      </c>
    </row>
    <row r="20" spans="3:13" ht="14.25" customHeight="1">
      <c r="D20" s="139">
        <v>30120</v>
      </c>
      <c r="E20" s="140" t="s">
        <v>92</v>
      </c>
      <c r="F20" s="139">
        <v>30120</v>
      </c>
      <c r="G20" s="141">
        <v>1</v>
      </c>
      <c r="H20" s="142">
        <v>0</v>
      </c>
      <c r="I20" s="143">
        <v>187</v>
      </c>
      <c r="J20" s="141">
        <v>0</v>
      </c>
      <c r="K20" s="146"/>
      <c r="L20" s="145">
        <v>0</v>
      </c>
    </row>
    <row r="21" spans="3:13" ht="14.25" customHeight="1">
      <c r="D21" s="139">
        <v>31062</v>
      </c>
      <c r="E21" s="140" t="s">
        <v>93</v>
      </c>
      <c r="F21" s="139">
        <v>31062</v>
      </c>
      <c r="G21" s="141">
        <v>1</v>
      </c>
      <c r="H21" s="142">
        <v>0</v>
      </c>
      <c r="I21" s="143">
        <v>187</v>
      </c>
      <c r="J21" s="141">
        <v>0</v>
      </c>
      <c r="K21" s="146"/>
      <c r="L21" s="145">
        <v>0</v>
      </c>
    </row>
    <row r="22" spans="3:13" ht="14.25" customHeight="1">
      <c r="C22" s="95"/>
      <c r="D22" s="139">
        <v>30053</v>
      </c>
      <c r="E22" s="140" t="s">
        <v>94</v>
      </c>
      <c r="F22" s="139">
        <v>30053</v>
      </c>
      <c r="G22" s="141">
        <v>1</v>
      </c>
      <c r="H22" s="142">
        <v>0</v>
      </c>
      <c r="I22" s="143">
        <v>187</v>
      </c>
      <c r="J22" s="141">
        <v>0</v>
      </c>
      <c r="K22" s="144"/>
      <c r="L22" s="145">
        <v>0</v>
      </c>
      <c r="M22" s="95"/>
    </row>
    <row r="23" spans="3:13" ht="14.25" customHeight="1">
      <c r="D23" s="139">
        <v>30049</v>
      </c>
      <c r="E23" s="140" t="s">
        <v>95</v>
      </c>
      <c r="F23" s="139">
        <v>30049</v>
      </c>
      <c r="G23" s="141">
        <v>1</v>
      </c>
      <c r="H23" s="142">
        <v>280.35000000000002</v>
      </c>
      <c r="I23" s="143">
        <v>187</v>
      </c>
      <c r="J23" s="141">
        <v>4.67</v>
      </c>
      <c r="K23" s="139">
        <v>1</v>
      </c>
      <c r="L23" s="145">
        <v>873.29</v>
      </c>
    </row>
    <row r="24" spans="3:13" ht="14.25" customHeight="1">
      <c r="D24" s="139">
        <v>30040</v>
      </c>
      <c r="E24" s="140" t="s">
        <v>96</v>
      </c>
      <c r="F24" s="139">
        <v>30040</v>
      </c>
      <c r="G24" s="141">
        <v>1</v>
      </c>
      <c r="H24" s="142">
        <v>268.95</v>
      </c>
      <c r="I24" s="143">
        <v>187</v>
      </c>
      <c r="J24" s="141">
        <v>4.4800000000000004</v>
      </c>
      <c r="K24" s="139">
        <v>1</v>
      </c>
      <c r="L24" s="145">
        <v>837.76</v>
      </c>
    </row>
    <row r="25" spans="3:13" ht="14.25" customHeight="1">
      <c r="D25" s="139">
        <v>30039</v>
      </c>
      <c r="E25" s="140" t="s">
        <v>97</v>
      </c>
      <c r="F25" s="139">
        <v>30039</v>
      </c>
      <c r="G25" s="141">
        <v>1</v>
      </c>
      <c r="H25" s="142">
        <v>0</v>
      </c>
      <c r="I25" s="143">
        <v>187</v>
      </c>
      <c r="J25" s="141">
        <v>0</v>
      </c>
      <c r="K25" s="144"/>
      <c r="L25" s="145">
        <v>0</v>
      </c>
    </row>
    <row r="26" spans="3:13" ht="14.25" customHeight="1">
      <c r="D26" s="139">
        <v>30021</v>
      </c>
      <c r="E26" s="140" t="s">
        <v>98</v>
      </c>
      <c r="F26" s="139">
        <v>30021</v>
      </c>
      <c r="G26" s="141">
        <v>1</v>
      </c>
      <c r="H26" s="142">
        <v>221.99</v>
      </c>
      <c r="I26" s="143">
        <v>187</v>
      </c>
      <c r="J26" s="141">
        <v>3.69</v>
      </c>
      <c r="K26" s="139">
        <v>1</v>
      </c>
      <c r="L26" s="145">
        <v>690.03</v>
      </c>
    </row>
    <row r="27" spans="3:13" ht="14.25" customHeight="1">
      <c r="D27" s="139">
        <v>30030</v>
      </c>
      <c r="E27" s="140" t="s">
        <v>99</v>
      </c>
      <c r="F27" s="139">
        <v>30030</v>
      </c>
      <c r="G27" s="141">
        <v>1</v>
      </c>
      <c r="H27" s="142">
        <v>679.63</v>
      </c>
      <c r="I27" s="143">
        <v>187</v>
      </c>
      <c r="J27" s="141">
        <v>11.32</v>
      </c>
      <c r="K27" s="139">
        <v>0</v>
      </c>
      <c r="L27" s="145">
        <v>0</v>
      </c>
    </row>
    <row r="28" spans="3:13" ht="14.25" customHeight="1">
      <c r="D28" s="147" t="s">
        <v>100</v>
      </c>
      <c r="E28" s="148"/>
      <c r="F28" s="148"/>
      <c r="G28" s="148"/>
      <c r="H28" s="148"/>
      <c r="I28" s="148"/>
      <c r="J28" s="148"/>
      <c r="K28" s="149"/>
      <c r="L28" s="150"/>
    </row>
    <row r="29" spans="3:13" ht="14.25" customHeight="1">
      <c r="C29" s="112"/>
      <c r="D29" s="139">
        <v>30010</v>
      </c>
      <c r="E29" s="140" t="s">
        <v>101</v>
      </c>
      <c r="F29" s="139">
        <v>30105</v>
      </c>
      <c r="G29" s="141">
        <v>0.5</v>
      </c>
      <c r="H29" s="142">
        <v>281.67</v>
      </c>
      <c r="I29" s="143">
        <v>187</v>
      </c>
      <c r="J29" s="141">
        <v>2.34</v>
      </c>
      <c r="K29" s="146"/>
      <c r="L29" s="145">
        <v>0</v>
      </c>
      <c r="M29" s="112"/>
    </row>
    <row r="30" spans="3:13" ht="14.25" customHeight="1">
      <c r="D30" s="139">
        <v>30007</v>
      </c>
      <c r="E30" s="140" t="s">
        <v>102</v>
      </c>
      <c r="F30" s="139">
        <v>30105</v>
      </c>
      <c r="G30" s="141">
        <v>0.5</v>
      </c>
      <c r="H30" s="142">
        <v>281.67</v>
      </c>
      <c r="I30" s="143">
        <v>187</v>
      </c>
      <c r="J30" s="141">
        <v>2.34</v>
      </c>
      <c r="K30" s="139">
        <v>1</v>
      </c>
      <c r="L30" s="145">
        <v>437.58</v>
      </c>
    </row>
    <row r="31" spans="3:13" ht="14.25" customHeight="1">
      <c r="D31" s="139">
        <v>30011</v>
      </c>
      <c r="E31" s="140" t="s">
        <v>103</v>
      </c>
      <c r="F31" s="139">
        <v>30105</v>
      </c>
      <c r="G31" s="141">
        <v>1</v>
      </c>
      <c r="H31" s="142">
        <v>281.67</v>
      </c>
      <c r="I31" s="143">
        <v>187</v>
      </c>
      <c r="J31" s="141">
        <v>4.6900000000000004</v>
      </c>
      <c r="K31" s="144"/>
      <c r="L31" s="145">
        <v>0</v>
      </c>
    </row>
    <row r="32" spans="3:13" ht="14.25" customHeight="1">
      <c r="D32" s="139">
        <v>30057</v>
      </c>
      <c r="E32" s="140" t="s">
        <v>104</v>
      </c>
      <c r="F32" s="139">
        <v>30105</v>
      </c>
      <c r="G32" s="141">
        <v>1</v>
      </c>
      <c r="H32" s="142">
        <v>281.67</v>
      </c>
      <c r="I32" s="143">
        <v>187</v>
      </c>
      <c r="J32" s="141">
        <v>4.6900000000000004</v>
      </c>
      <c r="K32" s="146"/>
      <c r="L32" s="145">
        <v>0</v>
      </c>
    </row>
    <row r="33" spans="3:13" ht="14.25" customHeight="1">
      <c r="D33" s="139">
        <v>30019</v>
      </c>
      <c r="E33" s="140" t="s">
        <v>105</v>
      </c>
      <c r="F33" s="139">
        <v>30105</v>
      </c>
      <c r="G33" s="141">
        <v>1</v>
      </c>
      <c r="H33" s="142">
        <v>281.67</v>
      </c>
      <c r="I33" s="143">
        <v>187</v>
      </c>
      <c r="J33" s="141">
        <v>4.6900000000000004</v>
      </c>
      <c r="K33" s="144"/>
      <c r="L33" s="145">
        <v>0</v>
      </c>
    </row>
    <row r="34" spans="3:13" ht="14.25" customHeight="1">
      <c r="D34" s="139">
        <v>30158</v>
      </c>
      <c r="E34" s="140" t="s">
        <v>106</v>
      </c>
      <c r="F34" s="139">
        <v>30105</v>
      </c>
      <c r="G34" s="141">
        <v>0.33</v>
      </c>
      <c r="H34" s="142">
        <v>281.67</v>
      </c>
      <c r="I34" s="143">
        <v>187</v>
      </c>
      <c r="J34" s="141">
        <v>1.54</v>
      </c>
      <c r="K34" s="146"/>
      <c r="L34" s="145">
        <v>0</v>
      </c>
    </row>
    <row r="35" spans="3:13" ht="14.25" customHeight="1">
      <c r="D35" s="139">
        <v>30058</v>
      </c>
      <c r="E35" s="140" t="s">
        <v>107</v>
      </c>
      <c r="F35" s="139">
        <v>30105</v>
      </c>
      <c r="G35" s="141">
        <v>0.33</v>
      </c>
      <c r="H35" s="142">
        <v>281.67</v>
      </c>
      <c r="I35" s="143">
        <v>187</v>
      </c>
      <c r="J35" s="141">
        <v>1.54</v>
      </c>
      <c r="K35" s="146"/>
      <c r="L35" s="145">
        <v>0</v>
      </c>
    </row>
    <row r="36" spans="3:13" ht="14.25" customHeight="1">
      <c r="D36" s="139">
        <v>30046</v>
      </c>
      <c r="E36" s="140" t="s">
        <v>108</v>
      </c>
      <c r="F36" s="139">
        <v>30105</v>
      </c>
      <c r="G36" s="141">
        <v>1</v>
      </c>
      <c r="H36" s="142">
        <v>281.67</v>
      </c>
      <c r="I36" s="143">
        <v>187</v>
      </c>
      <c r="J36" s="141">
        <v>4.6900000000000004</v>
      </c>
      <c r="K36" s="139">
        <v>1</v>
      </c>
      <c r="L36" s="145">
        <v>877.03</v>
      </c>
    </row>
    <row r="37" spans="3:13" ht="14.25" customHeight="1">
      <c r="C37" s="112"/>
      <c r="D37" s="139">
        <v>30170</v>
      </c>
      <c r="E37" s="140" t="s">
        <v>109</v>
      </c>
      <c r="F37" s="139">
        <v>30105</v>
      </c>
      <c r="G37" s="141">
        <v>1</v>
      </c>
      <c r="H37" s="142">
        <v>281.67</v>
      </c>
      <c r="I37" s="143">
        <v>187</v>
      </c>
      <c r="J37" s="141">
        <v>4.6900000000000004</v>
      </c>
      <c r="K37" s="146"/>
      <c r="L37" s="145">
        <v>0</v>
      </c>
      <c r="M37" s="112"/>
    </row>
    <row r="38" spans="3:13" ht="14.25" customHeight="1">
      <c r="C38" s="112"/>
      <c r="D38" s="139">
        <v>30029</v>
      </c>
      <c r="E38" s="140" t="s">
        <v>110</v>
      </c>
      <c r="F38" s="139">
        <v>30105</v>
      </c>
      <c r="G38" s="141">
        <v>0.5</v>
      </c>
      <c r="H38" s="142">
        <v>281.67</v>
      </c>
      <c r="I38" s="143">
        <v>187</v>
      </c>
      <c r="J38" s="141">
        <v>2.34</v>
      </c>
      <c r="K38" s="146"/>
      <c r="L38" s="145">
        <v>0</v>
      </c>
      <c r="M38" s="112"/>
    </row>
    <row r="39" spans="3:13" ht="14.25" customHeight="1">
      <c r="D39" s="139">
        <v>30101</v>
      </c>
      <c r="E39" s="140" t="s">
        <v>111</v>
      </c>
      <c r="F39" s="139">
        <v>30105</v>
      </c>
      <c r="G39" s="141">
        <v>1</v>
      </c>
      <c r="H39" s="142">
        <v>281.67</v>
      </c>
      <c r="I39" s="143">
        <v>187</v>
      </c>
      <c r="J39" s="141">
        <v>4.6900000000000004</v>
      </c>
      <c r="K39" s="144"/>
      <c r="L39" s="145">
        <v>0</v>
      </c>
    </row>
    <row r="40" spans="3:13" ht="14.25" customHeight="1">
      <c r="D40" s="139">
        <v>30008</v>
      </c>
      <c r="E40" s="140" t="s">
        <v>112</v>
      </c>
      <c r="F40" s="139">
        <v>30105</v>
      </c>
      <c r="G40" s="141">
        <v>0.5</v>
      </c>
      <c r="H40" s="142">
        <v>281.67</v>
      </c>
      <c r="I40" s="143">
        <v>187</v>
      </c>
      <c r="J40" s="141">
        <v>2.34</v>
      </c>
      <c r="K40" s="146"/>
      <c r="L40" s="145">
        <v>0</v>
      </c>
    </row>
    <row r="41" spans="3:13" ht="14.25" customHeight="1">
      <c r="D41" s="139">
        <v>30015</v>
      </c>
      <c r="E41" s="140" t="s">
        <v>113</v>
      </c>
      <c r="F41" s="139">
        <v>30105</v>
      </c>
      <c r="G41" s="141">
        <v>0.5</v>
      </c>
      <c r="H41" s="142">
        <v>281.67</v>
      </c>
      <c r="I41" s="143">
        <v>187</v>
      </c>
      <c r="J41" s="141">
        <v>2.34</v>
      </c>
      <c r="K41" s="139">
        <v>1</v>
      </c>
      <c r="L41" s="145">
        <v>437.58</v>
      </c>
    </row>
    <row r="42" spans="3:13" ht="14.25" customHeight="1">
      <c r="D42" s="139">
        <v>30012</v>
      </c>
      <c r="E42" s="140" t="s">
        <v>114</v>
      </c>
      <c r="F42" s="139">
        <v>30105</v>
      </c>
      <c r="G42" s="141">
        <v>0.5</v>
      </c>
      <c r="H42" s="142">
        <v>281.67</v>
      </c>
      <c r="I42" s="143">
        <v>187</v>
      </c>
      <c r="J42" s="141">
        <v>2.34</v>
      </c>
      <c r="K42" s="139">
        <v>1</v>
      </c>
      <c r="L42" s="145">
        <v>437.58</v>
      </c>
    </row>
    <row r="43" spans="3:13" ht="14.25" customHeight="1">
      <c r="D43" s="139">
        <v>30014</v>
      </c>
      <c r="E43" s="140" t="s">
        <v>115</v>
      </c>
      <c r="F43" s="139">
        <v>30105</v>
      </c>
      <c r="G43" s="141">
        <v>0.5</v>
      </c>
      <c r="H43" s="142">
        <v>281.67</v>
      </c>
      <c r="I43" s="143">
        <v>187</v>
      </c>
      <c r="J43" s="141">
        <v>2.34</v>
      </c>
      <c r="K43" s="146"/>
      <c r="L43" s="145">
        <v>0</v>
      </c>
    </row>
    <row r="44" spans="3:13" ht="14.25" customHeight="1">
      <c r="D44" s="139">
        <v>30009</v>
      </c>
      <c r="E44" s="140" t="s">
        <v>116</v>
      </c>
      <c r="F44" s="139">
        <v>30105</v>
      </c>
      <c r="G44" s="141">
        <v>0.5</v>
      </c>
      <c r="H44" s="142">
        <v>281.67</v>
      </c>
      <c r="I44" s="143">
        <v>187</v>
      </c>
      <c r="J44" s="141">
        <v>2.34</v>
      </c>
      <c r="K44" s="139">
        <v>1</v>
      </c>
      <c r="L44" s="145">
        <v>437.58</v>
      </c>
    </row>
    <row r="45" spans="3:13" ht="14.25" customHeight="1">
      <c r="D45" s="139">
        <v>30020</v>
      </c>
      <c r="E45" s="140" t="s">
        <v>117</v>
      </c>
      <c r="F45" s="139">
        <v>30105</v>
      </c>
      <c r="G45" s="141">
        <v>1</v>
      </c>
      <c r="H45" s="142">
        <v>281.67</v>
      </c>
      <c r="I45" s="143">
        <v>187</v>
      </c>
      <c r="J45" s="141">
        <v>4.6900000000000004</v>
      </c>
      <c r="K45" s="139">
        <v>1</v>
      </c>
      <c r="L45" s="145">
        <v>877.03</v>
      </c>
    </row>
    <row r="46" spans="3:13" ht="14.25" customHeight="1">
      <c r="D46" s="139">
        <v>30005</v>
      </c>
      <c r="E46" s="140" t="s">
        <v>118</v>
      </c>
      <c r="F46" s="139">
        <v>30105</v>
      </c>
      <c r="G46" s="141">
        <v>0.5</v>
      </c>
      <c r="H46" s="142">
        <v>281.67</v>
      </c>
      <c r="I46" s="143">
        <v>187</v>
      </c>
      <c r="J46" s="141">
        <v>2.34</v>
      </c>
      <c r="K46" s="139">
        <v>1</v>
      </c>
      <c r="L46" s="145">
        <v>437.58</v>
      </c>
    </row>
    <row r="47" spans="3:13" ht="14.25" customHeight="1">
      <c r="D47" s="139">
        <v>30006</v>
      </c>
      <c r="E47" s="140" t="s">
        <v>119</v>
      </c>
      <c r="F47" s="139">
        <v>30105</v>
      </c>
      <c r="G47" s="141">
        <v>0.5</v>
      </c>
      <c r="H47" s="142">
        <v>281.67</v>
      </c>
      <c r="I47" s="143">
        <v>187</v>
      </c>
      <c r="J47" s="141">
        <v>2.34</v>
      </c>
      <c r="K47" s="144"/>
      <c r="L47" s="145">
        <v>0</v>
      </c>
    </row>
    <row r="48" spans="3:13" ht="14.25" customHeight="1">
      <c r="C48" s="95"/>
      <c r="D48" s="139">
        <v>30001</v>
      </c>
      <c r="E48" s="140" t="s">
        <v>120</v>
      </c>
      <c r="F48" s="139">
        <v>30105</v>
      </c>
      <c r="G48" s="141">
        <v>1</v>
      </c>
      <c r="H48" s="142">
        <v>281.67</v>
      </c>
      <c r="I48" s="143">
        <v>187</v>
      </c>
      <c r="J48" s="141">
        <v>4.6900000000000004</v>
      </c>
      <c r="K48" s="139">
        <v>1</v>
      </c>
      <c r="L48" s="145">
        <v>877.03</v>
      </c>
      <c r="M48" s="95"/>
    </row>
    <row r="49" spans="4:12" ht="14.25" customHeight="1">
      <c r="D49" s="139">
        <v>30002</v>
      </c>
      <c r="E49" s="140" t="s">
        <v>121</v>
      </c>
      <c r="F49" s="139">
        <v>30105</v>
      </c>
      <c r="G49" s="141">
        <v>1</v>
      </c>
      <c r="H49" s="142">
        <v>281.67</v>
      </c>
      <c r="I49" s="143">
        <v>187</v>
      </c>
      <c r="J49" s="141">
        <v>4.6900000000000004</v>
      </c>
      <c r="K49" s="146"/>
      <c r="L49" s="145">
        <v>0</v>
      </c>
    </row>
    <row r="50" spans="4:12" ht="14.25" customHeight="1">
      <c r="D50" s="139">
        <v>30059</v>
      </c>
      <c r="E50" s="140" t="s">
        <v>122</v>
      </c>
      <c r="F50" s="139">
        <v>30105</v>
      </c>
      <c r="G50" s="141">
        <v>0.5</v>
      </c>
      <c r="H50" s="142">
        <v>281.67</v>
      </c>
      <c r="I50" s="143">
        <v>187</v>
      </c>
      <c r="J50" s="141">
        <v>2.34</v>
      </c>
      <c r="K50" s="144"/>
      <c r="L50" s="145">
        <v>0</v>
      </c>
    </row>
    <row r="51" spans="4:12" ht="14.25" customHeight="1">
      <c r="D51" s="139">
        <v>30000</v>
      </c>
      <c r="E51" s="140" t="s">
        <v>123</v>
      </c>
      <c r="F51" s="139">
        <v>30105</v>
      </c>
      <c r="G51" s="141">
        <v>0.5</v>
      </c>
      <c r="H51" s="142">
        <v>281.67</v>
      </c>
      <c r="I51" s="143">
        <v>187</v>
      </c>
      <c r="J51" s="141">
        <v>2.34</v>
      </c>
      <c r="K51" s="146"/>
      <c r="L51" s="145">
        <v>0</v>
      </c>
    </row>
    <row r="52" spans="4:12" ht="14.25" customHeight="1">
      <c r="D52" s="139">
        <v>30025</v>
      </c>
      <c r="E52" s="140" t="s">
        <v>124</v>
      </c>
      <c r="F52" s="139">
        <v>30105</v>
      </c>
      <c r="G52" s="141">
        <v>3</v>
      </c>
      <c r="H52" s="142">
        <v>281.67</v>
      </c>
      <c r="I52" s="143">
        <v>187</v>
      </c>
      <c r="J52" s="141">
        <v>14.08</v>
      </c>
      <c r="K52" s="146"/>
      <c r="L52" s="145">
        <v>0</v>
      </c>
    </row>
    <row r="53" spans="4:12" ht="14.25" customHeight="1">
      <c r="D53" s="139">
        <v>30016</v>
      </c>
      <c r="E53" s="140" t="s">
        <v>125</v>
      </c>
      <c r="F53" s="139">
        <v>30105</v>
      </c>
      <c r="G53" s="141">
        <v>2</v>
      </c>
      <c r="H53" s="142">
        <v>281.67</v>
      </c>
      <c r="I53" s="143">
        <v>187</v>
      </c>
      <c r="J53" s="141">
        <v>9.3800000000000008</v>
      </c>
      <c r="K53" s="144"/>
      <c r="L53" s="145">
        <v>0</v>
      </c>
    </row>
    <row r="54" spans="4:12" ht="14.25" customHeight="1">
      <c r="D54" s="139">
        <v>30024</v>
      </c>
      <c r="E54" s="140" t="s">
        <v>126</v>
      </c>
      <c r="F54" s="139">
        <v>30105</v>
      </c>
      <c r="G54" s="141">
        <v>1</v>
      </c>
      <c r="H54" s="142">
        <v>281.67</v>
      </c>
      <c r="I54" s="143">
        <v>187</v>
      </c>
      <c r="J54" s="141">
        <v>4.6900000000000004</v>
      </c>
      <c r="K54" s="139">
        <v>0</v>
      </c>
      <c r="L54" s="145">
        <v>0</v>
      </c>
    </row>
    <row r="55" spans="4:12" ht="14.25" customHeight="1">
      <c r="D55" s="139">
        <v>30023</v>
      </c>
      <c r="E55" s="140" t="s">
        <v>127</v>
      </c>
      <c r="F55" s="139">
        <v>30105</v>
      </c>
      <c r="G55" s="141">
        <v>0.5</v>
      </c>
      <c r="H55" s="142">
        <v>281.67</v>
      </c>
      <c r="I55" s="143">
        <v>187</v>
      </c>
      <c r="J55" s="141">
        <v>2.34</v>
      </c>
      <c r="K55" s="139">
        <v>1</v>
      </c>
      <c r="L55" s="145">
        <v>437.58</v>
      </c>
    </row>
    <row r="56" spans="4:12" ht="14.25" customHeight="1">
      <c r="D56" s="151" t="s">
        <v>128</v>
      </c>
      <c r="E56" s="152"/>
      <c r="F56" s="152"/>
      <c r="G56" s="152"/>
      <c r="H56" s="152"/>
      <c r="I56" s="152"/>
      <c r="J56" s="152"/>
      <c r="K56" s="153"/>
      <c r="L56" s="154">
        <v>9767.01</v>
      </c>
    </row>
    <row r="57" spans="4:12" ht="30">
      <c r="D57" s="155" t="s">
        <v>129</v>
      </c>
      <c r="E57" s="156"/>
      <c r="F57" s="156"/>
      <c r="G57" s="156"/>
      <c r="H57" s="157"/>
      <c r="I57" s="158" t="s">
        <v>130</v>
      </c>
      <c r="J57" s="158" t="s">
        <v>131</v>
      </c>
      <c r="K57" s="158" t="s">
        <v>132</v>
      </c>
      <c r="L57" s="158" t="s">
        <v>133</v>
      </c>
    </row>
    <row r="58" spans="4:12" ht="14.25" customHeight="1">
      <c r="D58" s="159" t="s">
        <v>134</v>
      </c>
      <c r="E58" s="160" t="s">
        <v>135</v>
      </c>
      <c r="F58" s="161"/>
      <c r="G58" s="161"/>
      <c r="H58" s="162"/>
      <c r="I58" s="163">
        <v>0.3</v>
      </c>
      <c r="J58" s="164">
        <v>102.78</v>
      </c>
      <c r="K58" s="139">
        <v>4</v>
      </c>
      <c r="L58" s="145">
        <v>123.33</v>
      </c>
    </row>
    <row r="59" spans="4:12" ht="14.25" customHeight="1">
      <c r="D59" s="151" t="s">
        <v>136</v>
      </c>
      <c r="E59" s="152"/>
      <c r="F59" s="152"/>
      <c r="G59" s="152"/>
      <c r="H59" s="152"/>
      <c r="I59" s="152"/>
      <c r="J59" s="152"/>
      <c r="K59" s="153"/>
      <c r="L59" s="165">
        <v>123.33</v>
      </c>
    </row>
    <row r="60" spans="4:12" ht="14.25" customHeight="1">
      <c r="D60" s="166" t="s">
        <v>137</v>
      </c>
      <c r="E60" s="167"/>
      <c r="F60" s="167"/>
      <c r="G60" s="167"/>
      <c r="H60" s="167"/>
      <c r="I60" s="167"/>
      <c r="J60" s="167"/>
      <c r="K60" s="168"/>
      <c r="L60" s="169">
        <v>9890.34</v>
      </c>
    </row>
    <row r="61" spans="4:12" ht="14.25" customHeight="1">
      <c r="D61" s="170"/>
      <c r="E61" s="171"/>
      <c r="F61" s="171"/>
      <c r="G61" s="171"/>
      <c r="H61" s="171"/>
      <c r="I61" s="171"/>
      <c r="J61" s="172" t="s">
        <v>138</v>
      </c>
      <c r="K61" s="173">
        <v>0.1104</v>
      </c>
      <c r="L61" s="169">
        <v>1091.8900000000001</v>
      </c>
    </row>
    <row r="62" spans="4:12" ht="14.25" customHeight="1">
      <c r="D62" s="166" t="s">
        <v>139</v>
      </c>
      <c r="E62" s="167"/>
      <c r="F62" s="167"/>
      <c r="G62" s="167"/>
      <c r="H62" s="167"/>
      <c r="I62" s="167"/>
      <c r="J62" s="167"/>
      <c r="K62" s="168"/>
      <c r="L62" s="169">
        <v>10982.23</v>
      </c>
    </row>
    <row r="63" spans="4:12" ht="24" customHeight="1">
      <c r="D63" s="174" t="s">
        <v>140</v>
      </c>
      <c r="E63" s="175"/>
      <c r="F63" s="175"/>
      <c r="G63" s="175"/>
      <c r="H63" s="175"/>
      <c r="I63" s="175"/>
      <c r="J63" s="175"/>
      <c r="K63" s="176"/>
      <c r="L63" s="177">
        <v>21964.46</v>
      </c>
    </row>
  </sheetData>
  <mergeCells count="10">
    <mergeCell ref="D59:K59"/>
    <mergeCell ref="D60:K60"/>
    <mergeCell ref="D62:K62"/>
    <mergeCell ref="D63:K63"/>
    <mergeCell ref="D10:L10"/>
    <mergeCell ref="D12:E12"/>
    <mergeCell ref="D13:L13"/>
    <mergeCell ref="D56:K56"/>
    <mergeCell ref="D57:H57"/>
    <mergeCell ref="E58:H58"/>
  </mergeCells>
  <printOptions horizontalCentered="1"/>
  <pageMargins left="0.51180993000874886" right="0.51180993000874886" top="0.78740157480314965" bottom="0.78740157480314965" header="0.31496062992125984" footer="0.31496062992125984"/>
  <pageSetup paperSize="9" scale="4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DBC11-92FF-BB49-BEA3-9228A205CCBD}">
  <sheetPr>
    <tabColor theme="5" tint="0.79998168889431442"/>
    <pageSetUpPr fitToPage="1"/>
  </sheetPr>
  <dimension ref="C2:I70"/>
  <sheetViews>
    <sheetView workbookViewId="0">
      <selection activeCell="B40" sqref="B40"/>
    </sheetView>
  </sheetViews>
  <sheetFormatPr baseColWidth="10" defaultColWidth="8.83203125" defaultRowHeight="15" outlineLevelRow="1"/>
  <cols>
    <col min="1" max="1" width="3.33203125" customWidth="1"/>
    <col min="2" max="2" width="0.6640625" customWidth="1"/>
    <col min="3" max="3" width="11.83203125" style="76" bestFit="1" customWidth="1"/>
    <col min="4" max="4" width="86.6640625" bestFit="1" customWidth="1"/>
    <col min="5" max="5" width="7" bestFit="1" customWidth="1"/>
    <col min="6" max="6" width="8.83203125" style="76"/>
    <col min="7" max="7" width="12.5" style="77" customWidth="1"/>
    <col min="8" max="8" width="11.33203125" style="77" bestFit="1" customWidth="1"/>
    <col min="9" max="9" width="16.33203125" style="77" customWidth="1"/>
    <col min="10" max="10" width="0.6640625" customWidth="1"/>
  </cols>
  <sheetData>
    <row r="2" spans="3:9">
      <c r="C2" s="76">
        <v>5</v>
      </c>
    </row>
    <row r="3" spans="3:9" ht="4.25" customHeight="1"/>
    <row r="4" spans="3:9">
      <c r="C4" s="78" t="s">
        <v>20</v>
      </c>
      <c r="D4" t="s">
        <v>425</v>
      </c>
      <c r="H4" s="79" t="s">
        <v>21</v>
      </c>
      <c r="I4" s="80">
        <v>46093</v>
      </c>
    </row>
    <row r="5" spans="3:9">
      <c r="C5" s="78" t="s">
        <v>22</v>
      </c>
      <c r="D5" t="s">
        <v>426</v>
      </c>
      <c r="H5" s="78" t="s">
        <v>23</v>
      </c>
      <c r="I5" s="81">
        <v>0.1104</v>
      </c>
    </row>
    <row r="6" spans="3:9">
      <c r="C6" s="78" t="s">
        <v>24</v>
      </c>
      <c r="D6" t="s">
        <v>13</v>
      </c>
      <c r="H6" s="79"/>
      <c r="I6"/>
    </row>
    <row r="7" spans="3:9">
      <c r="C7" s="78" t="s">
        <v>25</v>
      </c>
      <c r="D7" s="82">
        <v>15991.84</v>
      </c>
      <c r="H7" s="79"/>
      <c r="I7"/>
    </row>
    <row r="8" spans="3:9">
      <c r="C8" s="78"/>
      <c r="H8" s="79"/>
      <c r="I8"/>
    </row>
    <row r="9" spans="3:9" outlineLevel="1">
      <c r="C9" s="78" t="s">
        <v>26</v>
      </c>
      <c r="D9" t="s">
        <v>427</v>
      </c>
      <c r="H9" s="83" t="s">
        <v>27</v>
      </c>
      <c r="I9" s="80">
        <v>45931</v>
      </c>
    </row>
    <row r="10" spans="3:9" outlineLevel="1">
      <c r="C10" s="78" t="s">
        <v>28</v>
      </c>
      <c r="D10" t="s">
        <v>428</v>
      </c>
      <c r="H10" s="83" t="s">
        <v>29</v>
      </c>
      <c r="I10" s="84" t="s">
        <v>429</v>
      </c>
    </row>
    <row r="11" spans="3:9" outlineLevel="1">
      <c r="C11" s="85"/>
      <c r="H11" s="84"/>
      <c r="I11" s="84"/>
    </row>
    <row r="12" spans="3:9" ht="16">
      <c r="C12" s="86" t="s">
        <v>30</v>
      </c>
      <c r="D12" s="86"/>
      <c r="E12" s="86"/>
      <c r="F12" s="86"/>
      <c r="G12" s="86"/>
      <c r="H12" s="86"/>
      <c r="I12" s="86"/>
    </row>
    <row r="13" spans="3:9" s="91" customFormat="1" outlineLevel="1">
      <c r="C13" s="87"/>
      <c r="D13" s="88"/>
      <c r="E13" s="88"/>
      <c r="F13" s="89"/>
      <c r="G13" s="89"/>
      <c r="H13" s="90"/>
      <c r="I13" s="90"/>
    </row>
    <row r="14" spans="3:9" s="95" customFormat="1" ht="14" outlineLevel="1">
      <c r="C14" s="92" t="s">
        <v>31</v>
      </c>
      <c r="D14" s="93" t="s">
        <v>32</v>
      </c>
      <c r="E14" s="92" t="s">
        <v>33</v>
      </c>
      <c r="F14" s="92" t="s">
        <v>34</v>
      </c>
      <c r="G14" s="94" t="s">
        <v>35</v>
      </c>
      <c r="H14" s="94" t="s">
        <v>36</v>
      </c>
      <c r="I14" s="94" t="s">
        <v>37</v>
      </c>
    </row>
    <row r="15" spans="3:9" outlineLevel="1">
      <c r="C15" s="96"/>
      <c r="D15" s="97" t="s">
        <v>6</v>
      </c>
      <c r="E15" s="98"/>
      <c r="F15" s="99"/>
      <c r="G15" s="98"/>
      <c r="H15" s="100"/>
      <c r="I15" s="101"/>
    </row>
    <row r="16" spans="3:9" outlineLevel="1">
      <c r="C16" s="102">
        <v>42000</v>
      </c>
      <c r="D16" s="103" t="s">
        <v>38</v>
      </c>
      <c r="E16" s="104">
        <v>0.1104</v>
      </c>
      <c r="F16" s="102" t="s">
        <v>39</v>
      </c>
      <c r="G16" s="105">
        <v>1</v>
      </c>
      <c r="H16" s="105">
        <v>99050.03</v>
      </c>
      <c r="I16" s="105">
        <v>99050.03</v>
      </c>
    </row>
    <row r="17" spans="3:9" outlineLevel="1">
      <c r="C17" s="102">
        <v>42301</v>
      </c>
      <c r="D17" s="103" t="s">
        <v>40</v>
      </c>
      <c r="E17" s="104">
        <v>0.1104</v>
      </c>
      <c r="F17" s="102" t="s">
        <v>39</v>
      </c>
      <c r="G17" s="105">
        <v>1</v>
      </c>
      <c r="H17" s="105">
        <v>10620.18</v>
      </c>
      <c r="I17" s="105">
        <v>10620.18</v>
      </c>
    </row>
    <row r="18" spans="3:9">
      <c r="I18" s="106"/>
    </row>
    <row r="19" spans="3:9">
      <c r="G19" s="107" t="s">
        <v>41</v>
      </c>
      <c r="H19" s="108"/>
      <c r="I19" s="109">
        <v>109670.20999999999</v>
      </c>
    </row>
    <row r="22" spans="3:9" s="95" customFormat="1" ht="14" outlineLevel="1">
      <c r="C22" s="92" t="s">
        <v>31</v>
      </c>
      <c r="D22" s="93" t="s">
        <v>32</v>
      </c>
      <c r="E22" s="92" t="s">
        <v>33</v>
      </c>
      <c r="F22" s="92" t="s">
        <v>34</v>
      </c>
      <c r="G22" s="94" t="s">
        <v>35</v>
      </c>
      <c r="H22" s="94" t="s">
        <v>36</v>
      </c>
      <c r="I22" s="94" t="s">
        <v>37</v>
      </c>
    </row>
    <row r="23" spans="3:9" outlineLevel="1">
      <c r="C23" s="96"/>
      <c r="D23" s="97" t="s">
        <v>7</v>
      </c>
      <c r="E23" s="98"/>
      <c r="F23" s="99"/>
      <c r="G23" s="98"/>
      <c r="H23" s="100"/>
      <c r="I23" s="101"/>
    </row>
    <row r="24" spans="3:9" outlineLevel="1">
      <c r="C24" s="102">
        <v>40001</v>
      </c>
      <c r="D24" s="103" t="s">
        <v>42</v>
      </c>
      <c r="E24" s="104">
        <v>0.1104</v>
      </c>
      <c r="F24" s="102" t="s">
        <v>43</v>
      </c>
      <c r="G24" s="105">
        <v>53.302999999999997</v>
      </c>
      <c r="H24" s="105">
        <v>0.6100000000000001</v>
      </c>
      <c r="I24" s="105">
        <v>32.51</v>
      </c>
    </row>
    <row r="25" spans="3:9" outlineLevel="1">
      <c r="C25" s="102">
        <v>40305</v>
      </c>
      <c r="D25" s="103" t="s">
        <v>44</v>
      </c>
      <c r="E25" s="104">
        <v>0.1104</v>
      </c>
      <c r="F25" s="102" t="s">
        <v>43</v>
      </c>
      <c r="G25" s="105">
        <v>53.302999999999997</v>
      </c>
      <c r="H25" s="105">
        <v>0.44999999999999996</v>
      </c>
      <c r="I25" s="105">
        <v>23.98</v>
      </c>
    </row>
    <row r="26" spans="3:9" outlineLevel="1">
      <c r="C26" s="102">
        <v>44100</v>
      </c>
      <c r="D26" s="103" t="s">
        <v>45</v>
      </c>
      <c r="E26" s="104">
        <v>0.1104</v>
      </c>
      <c r="F26" s="102" t="s">
        <v>46</v>
      </c>
      <c r="G26" s="105">
        <v>31.981999999999999</v>
      </c>
      <c r="H26" s="105">
        <v>8.27</v>
      </c>
      <c r="I26" s="105">
        <v>264.49</v>
      </c>
    </row>
    <row r="27" spans="3:9" outlineLevel="1">
      <c r="C27" s="102">
        <v>44102</v>
      </c>
      <c r="D27" s="103" t="s">
        <v>47</v>
      </c>
      <c r="E27" s="104">
        <v>0.1104</v>
      </c>
      <c r="F27" s="102" t="s">
        <v>48</v>
      </c>
      <c r="G27" s="105">
        <v>313.423</v>
      </c>
      <c r="H27" s="105">
        <v>2.3000000000000003</v>
      </c>
      <c r="I27" s="105">
        <v>720.87</v>
      </c>
    </row>
    <row r="28" spans="3:9" outlineLevel="1">
      <c r="C28" s="102">
        <v>44151</v>
      </c>
      <c r="D28" s="103" t="s">
        <v>49</v>
      </c>
      <c r="E28" s="104">
        <v>0.1104</v>
      </c>
      <c r="F28" s="102" t="s">
        <v>46</v>
      </c>
      <c r="G28" s="105">
        <v>25.585999999999999</v>
      </c>
      <c r="H28" s="105">
        <v>61.09</v>
      </c>
      <c r="I28" s="105">
        <v>1563.04</v>
      </c>
    </row>
    <row r="29" spans="3:9" s="112" customFormat="1" outlineLevel="1">
      <c r="C29" s="110">
        <v>44201</v>
      </c>
      <c r="D29" s="111" t="s">
        <v>50</v>
      </c>
      <c r="E29" s="104">
        <v>0.1104</v>
      </c>
      <c r="F29" s="102" t="s">
        <v>43</v>
      </c>
      <c r="G29" s="105">
        <v>16631.512999999999</v>
      </c>
      <c r="H29" s="105">
        <v>0.33999999999999997</v>
      </c>
      <c r="I29" s="105">
        <v>5654.71</v>
      </c>
    </row>
    <row r="30" spans="3:9" outlineLevel="1">
      <c r="C30" s="102">
        <v>40425</v>
      </c>
      <c r="D30" s="103" t="s">
        <v>51</v>
      </c>
      <c r="E30" s="104">
        <v>0.1104</v>
      </c>
      <c r="F30" s="102" t="s">
        <v>46</v>
      </c>
      <c r="G30" s="105">
        <v>51.173000000000002</v>
      </c>
      <c r="H30" s="105">
        <v>8.7099999999999991</v>
      </c>
      <c r="I30" s="105">
        <v>445.71</v>
      </c>
    </row>
    <row r="31" spans="3:9" outlineLevel="1">
      <c r="C31" s="102">
        <v>40430</v>
      </c>
      <c r="D31" s="103" t="s">
        <v>52</v>
      </c>
      <c r="E31" s="104">
        <v>0.1104</v>
      </c>
      <c r="F31" s="102" t="s">
        <v>48</v>
      </c>
      <c r="G31" s="105">
        <v>102.346</v>
      </c>
      <c r="H31" s="105">
        <v>2.36</v>
      </c>
      <c r="I31" s="105">
        <v>241.53</v>
      </c>
    </row>
    <row r="32" spans="3:9" outlineLevel="1">
      <c r="C32" s="102">
        <v>44300</v>
      </c>
      <c r="D32" s="103" t="s">
        <v>53</v>
      </c>
      <c r="E32" s="104">
        <v>0.1104</v>
      </c>
      <c r="F32" s="102" t="s">
        <v>54</v>
      </c>
      <c r="G32" s="105">
        <v>17.04</v>
      </c>
      <c r="H32" s="105">
        <v>2.73</v>
      </c>
      <c r="I32" s="105">
        <v>46.51</v>
      </c>
    </row>
    <row r="33" spans="3:9" outlineLevel="1">
      <c r="C33" s="102">
        <v>44200</v>
      </c>
      <c r="D33" s="103" t="s">
        <v>55</v>
      </c>
      <c r="E33" s="104">
        <v>0.1104</v>
      </c>
      <c r="F33" s="102" t="s">
        <v>43</v>
      </c>
      <c r="G33" s="105">
        <v>159.91800000000001</v>
      </c>
      <c r="H33" s="105">
        <v>0.43</v>
      </c>
      <c r="I33" s="105">
        <v>68.760000000000005</v>
      </c>
    </row>
    <row r="34" spans="3:9" outlineLevel="1">
      <c r="C34" s="102">
        <v>1518</v>
      </c>
      <c r="D34" s="103" t="s">
        <v>56</v>
      </c>
      <c r="E34" s="104">
        <v>9.8000000000000004E-2</v>
      </c>
      <c r="F34" s="102" t="s">
        <v>57</v>
      </c>
      <c r="G34" s="105">
        <v>1020.918</v>
      </c>
      <c r="H34" s="105">
        <v>473.4</v>
      </c>
      <c r="I34" s="105">
        <v>483302.58</v>
      </c>
    </row>
    <row r="35" spans="3:9" outlineLevel="1">
      <c r="C35" s="102" t="s">
        <v>58</v>
      </c>
      <c r="D35" s="103" t="s">
        <v>59</v>
      </c>
      <c r="E35" s="104">
        <v>0.1104</v>
      </c>
      <c r="F35" s="102" t="s">
        <v>46</v>
      </c>
      <c r="G35" s="105">
        <v>425.38200000000001</v>
      </c>
      <c r="H35" s="105">
        <v>30.26</v>
      </c>
      <c r="I35" s="105">
        <v>12872.05</v>
      </c>
    </row>
    <row r="36" spans="3:9" outlineLevel="1">
      <c r="C36" s="102">
        <v>44303</v>
      </c>
      <c r="D36" s="103" t="s">
        <v>60</v>
      </c>
      <c r="E36" s="104">
        <v>0.1104</v>
      </c>
      <c r="F36" s="102" t="s">
        <v>54</v>
      </c>
      <c r="G36" s="105">
        <v>2.0459999999999998</v>
      </c>
      <c r="H36" s="105">
        <v>2.06</v>
      </c>
      <c r="I36" s="105">
        <v>4.21</v>
      </c>
    </row>
    <row r="37" spans="3:9" s="112" customFormat="1" outlineLevel="1">
      <c r="C37" s="110">
        <v>40450</v>
      </c>
      <c r="D37" s="111" t="s">
        <v>61</v>
      </c>
      <c r="E37" s="104">
        <v>0.1104</v>
      </c>
      <c r="F37" s="102" t="s">
        <v>54</v>
      </c>
      <c r="G37" s="105">
        <v>64.066999999999993</v>
      </c>
      <c r="H37" s="105">
        <v>0.62999999999999989</v>
      </c>
      <c r="I37" s="105">
        <v>40.36</v>
      </c>
    </row>
    <row r="38" spans="3:9" s="112" customFormat="1" outlineLevel="1">
      <c r="C38" s="110">
        <v>40460</v>
      </c>
      <c r="D38" s="111" t="s">
        <v>62</v>
      </c>
      <c r="E38" s="104">
        <v>0.1104</v>
      </c>
      <c r="F38" s="102" t="s">
        <v>54</v>
      </c>
      <c r="G38" s="105">
        <v>110259.144</v>
      </c>
      <c r="H38" s="105">
        <v>0.66999999999999993</v>
      </c>
      <c r="I38" s="105">
        <v>73873.62</v>
      </c>
    </row>
    <row r="39" spans="3:9" outlineLevel="1">
      <c r="C39" s="102">
        <v>40510</v>
      </c>
      <c r="D39" s="103" t="s">
        <v>63</v>
      </c>
      <c r="E39" s="104">
        <v>9.8000000000000004E-2</v>
      </c>
      <c r="F39" s="102" t="s">
        <v>57</v>
      </c>
      <c r="G39" s="105">
        <v>8.3130000000000006</v>
      </c>
      <c r="H39" s="105">
        <v>2672.87</v>
      </c>
      <c r="I39" s="105">
        <v>22219.56</v>
      </c>
    </row>
    <row r="40" spans="3:9" outlineLevel="1">
      <c r="C40" s="102">
        <v>40485</v>
      </c>
      <c r="D40" s="103" t="s">
        <v>64</v>
      </c>
      <c r="E40" s="104">
        <v>9.8000000000000004E-2</v>
      </c>
      <c r="F40" s="102" t="s">
        <v>57</v>
      </c>
      <c r="G40" s="105">
        <v>0.20699999999999999</v>
      </c>
      <c r="H40" s="105">
        <v>2199.96</v>
      </c>
      <c r="I40" s="105">
        <v>455.39</v>
      </c>
    </row>
    <row r="41" spans="3:9" outlineLevel="1">
      <c r="C41" s="102">
        <v>40530</v>
      </c>
      <c r="D41" s="103" t="s">
        <v>65</v>
      </c>
      <c r="E41" s="104">
        <v>0.1104</v>
      </c>
      <c r="F41" s="102" t="s">
        <v>54</v>
      </c>
      <c r="G41" s="105">
        <v>920.16</v>
      </c>
      <c r="H41" s="105">
        <v>1.64</v>
      </c>
      <c r="I41" s="105">
        <v>1509.06</v>
      </c>
    </row>
    <row r="42" spans="3:9">
      <c r="I42" s="106"/>
    </row>
    <row r="43" spans="3:9">
      <c r="G43" s="107" t="s">
        <v>41</v>
      </c>
      <c r="H43" s="108"/>
      <c r="I43" s="109">
        <v>603338.94000000006</v>
      </c>
    </row>
    <row r="45" spans="3:9" s="95" customFormat="1" ht="14" outlineLevel="1">
      <c r="C45" s="92" t="s">
        <v>31</v>
      </c>
      <c r="D45" s="93" t="s">
        <v>32</v>
      </c>
      <c r="E45" s="92" t="s">
        <v>33</v>
      </c>
      <c r="F45" s="92" t="s">
        <v>34</v>
      </c>
      <c r="G45" s="94" t="s">
        <v>35</v>
      </c>
      <c r="H45" s="94" t="s">
        <v>36</v>
      </c>
      <c r="I45" s="94" t="s">
        <v>37</v>
      </c>
    </row>
    <row r="46" spans="3:9" outlineLevel="1">
      <c r="C46" s="96"/>
      <c r="D46" s="97" t="s">
        <v>8</v>
      </c>
      <c r="E46" s="98"/>
      <c r="F46" s="99"/>
      <c r="G46" s="98"/>
      <c r="H46" s="100"/>
      <c r="I46" s="101"/>
    </row>
    <row r="47" spans="3:9" outlineLevel="1">
      <c r="C47" s="102">
        <v>40815</v>
      </c>
      <c r="D47" s="103" t="s">
        <v>67</v>
      </c>
      <c r="E47" s="104">
        <v>0.1104</v>
      </c>
      <c r="F47" s="102" t="s">
        <v>43</v>
      </c>
      <c r="G47" s="105">
        <v>188.74</v>
      </c>
      <c r="H47" s="105">
        <v>19.060000000000002</v>
      </c>
      <c r="I47" s="105">
        <v>3597.38</v>
      </c>
    </row>
    <row r="48" spans="3:9" outlineLevel="1">
      <c r="C48" s="102">
        <v>42480</v>
      </c>
      <c r="D48" s="103" t="s">
        <v>68</v>
      </c>
      <c r="E48" s="104">
        <v>0.1104</v>
      </c>
      <c r="F48" s="102" t="s">
        <v>43</v>
      </c>
      <c r="G48" s="105">
        <v>1163.3699999999999</v>
      </c>
      <c r="H48" s="105">
        <v>3.99</v>
      </c>
      <c r="I48" s="105">
        <v>4641.84</v>
      </c>
    </row>
    <row r="49" spans="3:9">
      <c r="I49" s="106"/>
    </row>
    <row r="50" spans="3:9">
      <c r="G50" s="107" t="s">
        <v>41</v>
      </c>
      <c r="H50" s="108"/>
      <c r="I50" s="109">
        <v>8239.2200000000012</v>
      </c>
    </row>
    <row r="52" spans="3:9">
      <c r="G52" s="113" t="s">
        <v>69</v>
      </c>
      <c r="H52" s="114"/>
      <c r="I52" s="109">
        <v>721248.37</v>
      </c>
    </row>
    <row r="55" spans="3:9" ht="16">
      <c r="C55" s="86" t="s">
        <v>70</v>
      </c>
      <c r="D55" s="86"/>
      <c r="E55" s="86"/>
      <c r="F55" s="86"/>
      <c r="G55" s="86"/>
      <c r="H55" s="86"/>
      <c r="I55" s="86"/>
    </row>
    <row r="56" spans="3:9">
      <c r="C56"/>
      <c r="F56"/>
      <c r="G56" s="115"/>
    </row>
    <row r="57" spans="3:9">
      <c r="C57" s="116" t="s">
        <v>71</v>
      </c>
      <c r="D57" s="117"/>
      <c r="E57" s="118" t="s">
        <v>72</v>
      </c>
      <c r="F57" s="118"/>
      <c r="G57" s="118" t="s">
        <v>73</v>
      </c>
      <c r="H57" s="118"/>
      <c r="I57" s="119" t="s">
        <v>74</v>
      </c>
    </row>
    <row r="58" spans="3:9" ht="31" customHeight="1">
      <c r="C58" s="120" t="s">
        <v>6</v>
      </c>
      <c r="D58" s="121"/>
      <c r="E58" s="122">
        <v>15.205609407477757</v>
      </c>
      <c r="F58" s="122"/>
      <c r="G58" s="122">
        <v>109670.20999999999</v>
      </c>
      <c r="H58" s="122"/>
      <c r="I58" s="123">
        <v>6.8578856466798062</v>
      </c>
    </row>
    <row r="59" spans="3:9" ht="31" customHeight="1">
      <c r="C59" s="120" t="s">
        <v>7</v>
      </c>
      <c r="D59" s="121"/>
      <c r="E59" s="122">
        <v>83.652035151219835</v>
      </c>
      <c r="F59" s="122"/>
      <c r="G59" s="122">
        <v>603338.94000000006</v>
      </c>
      <c r="H59" s="122"/>
      <c r="I59" s="123">
        <v>37.727924991745795</v>
      </c>
    </row>
    <row r="60" spans="3:9" ht="31" customHeight="1">
      <c r="C60" s="120" t="s">
        <v>8</v>
      </c>
      <c r="D60" s="121"/>
      <c r="E60" s="122">
        <v>1.1423554413024186</v>
      </c>
      <c r="F60" s="122"/>
      <c r="G60" s="122">
        <v>8239.2200000000012</v>
      </c>
      <c r="H60" s="122"/>
      <c r="I60" s="123">
        <v>0.51521400914466386</v>
      </c>
    </row>
    <row r="61" spans="3:9">
      <c r="C61" s="124"/>
      <c r="D61" s="125" t="s">
        <v>75</v>
      </c>
      <c r="E61" s="126">
        <v>100</v>
      </c>
      <c r="F61" s="126"/>
      <c r="G61" s="126">
        <v>721248.37</v>
      </c>
      <c r="H61" s="126"/>
      <c r="I61" s="119">
        <v>45.101024647570263</v>
      </c>
    </row>
    <row r="69" spans="8:9">
      <c r="I69"/>
    </row>
    <row r="70" spans="8:9">
      <c r="H70" s="127"/>
      <c r="I70"/>
    </row>
  </sheetData>
  <mergeCells count="19">
    <mergeCell ref="C60:D60"/>
    <mergeCell ref="E60:F60"/>
    <mergeCell ref="G60:H60"/>
    <mergeCell ref="E61:F61"/>
    <mergeCell ref="G61:H61"/>
    <mergeCell ref="E57:F57"/>
    <mergeCell ref="G57:H57"/>
    <mergeCell ref="C58:D58"/>
    <mergeCell ref="E58:F58"/>
    <mergeCell ref="G58:H58"/>
    <mergeCell ref="C59:D59"/>
    <mergeCell ref="E59:F59"/>
    <mergeCell ref="G59:H59"/>
    <mergeCell ref="C12:I12"/>
    <mergeCell ref="G19:H19"/>
    <mergeCell ref="G43:H43"/>
    <mergeCell ref="G50:H50"/>
    <mergeCell ref="G52:H52"/>
    <mergeCell ref="C55:I55"/>
  </mergeCells>
  <conditionalFormatting sqref="H16:H17 H24:H41 H47:H48">
    <cfRule type="cellIs" dxfId="2" priority="1" operator="greaterThan">
      <formula>#REF!</formula>
    </cfRule>
  </conditionalFormatting>
  <printOptions horizontalCentered="1"/>
  <pageMargins left="0.51180993000874886" right="0.51180993000874886" top="0.78740157480314965" bottom="0.78740157480314965" header="0.31496062992125984" footer="0.31496062992125984"/>
  <pageSetup paperSize="9" scale="5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8FCB6-3E81-C747-AD18-789646860A73}">
  <sheetPr>
    <tabColor theme="5" tint="0.79998168889431442"/>
    <pageSetUpPr fitToPage="1"/>
  </sheetPr>
  <dimension ref="C1:M63"/>
  <sheetViews>
    <sheetView workbookViewId="0">
      <selection activeCell="B40" sqref="B40"/>
    </sheetView>
  </sheetViews>
  <sheetFormatPr baseColWidth="10" defaultColWidth="9.1640625" defaultRowHeight="15" outlineLevelRow="1"/>
  <cols>
    <col min="1" max="2" width="9.1640625" style="128"/>
    <col min="3" max="3" width="0.6640625" customWidth="1"/>
    <col min="4" max="4" width="8.5" style="128" customWidth="1"/>
    <col min="5" max="5" width="64" style="128" customWidth="1"/>
    <col min="6" max="6" width="16.5" style="128" customWidth="1"/>
    <col min="7" max="7" width="8.5" style="128" customWidth="1"/>
    <col min="8" max="8" width="16.5" style="128" customWidth="1"/>
    <col min="9" max="11" width="16.1640625" style="128" customWidth="1"/>
    <col min="12" max="12" width="16.5" style="128" customWidth="1"/>
    <col min="13" max="13" width="0.6640625" customWidth="1"/>
    <col min="14" max="16384" width="9.1640625" style="128"/>
  </cols>
  <sheetData>
    <row r="1" spans="3:13">
      <c r="D1" s="128">
        <v>5</v>
      </c>
    </row>
    <row r="2" spans="3:13" customFormat="1">
      <c r="D2" s="78" t="s">
        <v>20</v>
      </c>
      <c r="E2" s="80" t="s">
        <v>425</v>
      </c>
      <c r="G2" s="76"/>
      <c r="H2" s="77"/>
      <c r="I2" s="129"/>
      <c r="J2" s="129"/>
      <c r="K2" s="79" t="s">
        <v>21</v>
      </c>
      <c r="L2" s="80">
        <v>46093</v>
      </c>
    </row>
    <row r="3" spans="3:13" customFormat="1">
      <c r="D3" s="78" t="s">
        <v>22</v>
      </c>
      <c r="E3" s="81" t="s">
        <v>426</v>
      </c>
      <c r="G3" s="76"/>
      <c r="H3" s="77"/>
      <c r="I3" s="129"/>
      <c r="J3" s="129"/>
      <c r="K3" s="78" t="s">
        <v>23</v>
      </c>
      <c r="L3" s="130">
        <v>0.1104</v>
      </c>
    </row>
    <row r="4" spans="3:13" customFormat="1">
      <c r="D4" s="78" t="s">
        <v>24</v>
      </c>
      <c r="E4" t="s">
        <v>13</v>
      </c>
      <c r="G4" s="76"/>
      <c r="H4" s="77"/>
      <c r="I4" s="129"/>
      <c r="J4" s="129"/>
      <c r="K4" s="79"/>
    </row>
    <row r="5" spans="3:13" customFormat="1">
      <c r="D5" s="78" t="s">
        <v>25</v>
      </c>
      <c r="E5" s="82">
        <v>15991.84</v>
      </c>
      <c r="G5" s="76"/>
      <c r="H5" s="77"/>
      <c r="I5" s="129"/>
      <c r="J5" s="129"/>
      <c r="K5" s="79"/>
    </row>
    <row r="6" spans="3:13" customFormat="1">
      <c r="D6" s="78"/>
      <c r="G6" s="76"/>
      <c r="H6" s="77"/>
      <c r="I6" s="129"/>
      <c r="J6" s="129"/>
      <c r="K6" s="79"/>
    </row>
    <row r="7" spans="3:13" customFormat="1" outlineLevel="1">
      <c r="D7" s="78" t="s">
        <v>26</v>
      </c>
      <c r="E7" t="s">
        <v>427</v>
      </c>
      <c r="G7" s="76"/>
      <c r="H7" s="77"/>
      <c r="I7" s="129"/>
      <c r="J7" s="129"/>
      <c r="K7" s="83" t="s">
        <v>27</v>
      </c>
      <c r="L7" s="131">
        <v>45931</v>
      </c>
    </row>
    <row r="8" spans="3:13" customFormat="1" outlineLevel="1">
      <c r="D8" s="78" t="s">
        <v>28</v>
      </c>
      <c r="E8" t="s">
        <v>428</v>
      </c>
      <c r="G8" s="76"/>
      <c r="H8" s="77"/>
      <c r="I8" s="129"/>
      <c r="J8" s="129"/>
      <c r="K8" s="83" t="s">
        <v>29</v>
      </c>
      <c r="L8" s="80" t="s">
        <v>429</v>
      </c>
    </row>
    <row r="9" spans="3:13" customFormat="1" outlineLevel="1">
      <c r="D9" s="85"/>
      <c r="G9" s="76"/>
      <c r="H9" s="77"/>
      <c r="I9" s="84"/>
      <c r="J9" s="84"/>
    </row>
    <row r="10" spans="3:13" customFormat="1" ht="16" outlineLevel="1">
      <c r="D10" s="86" t="s">
        <v>76</v>
      </c>
      <c r="E10" s="86"/>
      <c r="F10" s="86"/>
      <c r="G10" s="86"/>
      <c r="H10" s="86"/>
      <c r="I10" s="86"/>
      <c r="J10" s="86"/>
      <c r="K10" s="86"/>
      <c r="L10" s="86"/>
    </row>
    <row r="11" spans="3:13" customFormat="1" outlineLevel="1">
      <c r="D11" s="85"/>
      <c r="G11" s="76"/>
      <c r="H11" s="77"/>
      <c r="I11" s="84"/>
      <c r="J11" s="84"/>
    </row>
    <row r="12" spans="3:13" ht="28.5" customHeight="1">
      <c r="D12" s="132" t="s">
        <v>77</v>
      </c>
      <c r="E12" s="133"/>
      <c r="F12" s="134" t="s">
        <v>78</v>
      </c>
      <c r="G12" s="135" t="s">
        <v>79</v>
      </c>
      <c r="H12" s="135" t="s">
        <v>80</v>
      </c>
      <c r="I12" s="135" t="s">
        <v>81</v>
      </c>
      <c r="J12" s="135" t="s">
        <v>82</v>
      </c>
      <c r="K12" s="135" t="s">
        <v>83</v>
      </c>
      <c r="L12" s="135" t="s">
        <v>84</v>
      </c>
    </row>
    <row r="13" spans="3:13" ht="17.25" customHeight="1">
      <c r="C13" s="91"/>
      <c r="D13" s="136" t="s">
        <v>85</v>
      </c>
      <c r="E13" s="137"/>
      <c r="F13" s="137"/>
      <c r="G13" s="137"/>
      <c r="H13" s="137"/>
      <c r="I13" s="137"/>
      <c r="J13" s="137"/>
      <c r="K13" s="137"/>
      <c r="L13" s="138"/>
      <c r="M13" s="91"/>
    </row>
    <row r="14" spans="3:13" ht="14.25" customHeight="1">
      <c r="C14" s="95"/>
      <c r="D14" s="139">
        <v>30050</v>
      </c>
      <c r="E14" s="140" t="s">
        <v>86</v>
      </c>
      <c r="F14" s="139">
        <v>30050</v>
      </c>
      <c r="G14" s="141">
        <v>1</v>
      </c>
      <c r="H14" s="142">
        <v>0</v>
      </c>
      <c r="I14" s="143">
        <v>89.2</v>
      </c>
      <c r="J14" s="141">
        <v>0</v>
      </c>
      <c r="K14" s="144"/>
      <c r="L14" s="145">
        <v>0</v>
      </c>
      <c r="M14" s="95"/>
    </row>
    <row r="15" spans="3:13" ht="14.25" customHeight="1">
      <c r="D15" s="139">
        <v>30037</v>
      </c>
      <c r="E15" s="140" t="s">
        <v>87</v>
      </c>
      <c r="F15" s="139">
        <v>30037</v>
      </c>
      <c r="G15" s="141">
        <v>1</v>
      </c>
      <c r="H15" s="142">
        <v>230.35</v>
      </c>
      <c r="I15" s="143">
        <v>89.2</v>
      </c>
      <c r="J15" s="141">
        <v>3.83</v>
      </c>
      <c r="K15" s="139">
        <v>2</v>
      </c>
      <c r="L15" s="145">
        <v>683.27</v>
      </c>
    </row>
    <row r="16" spans="3:13" ht="14.25" customHeight="1">
      <c r="D16" s="139">
        <v>30036</v>
      </c>
      <c r="E16" s="140" t="s">
        <v>88</v>
      </c>
      <c r="F16" s="139">
        <v>30036</v>
      </c>
      <c r="G16" s="141">
        <v>1</v>
      </c>
      <c r="H16" s="142">
        <v>185.51</v>
      </c>
      <c r="I16" s="143">
        <v>89.2</v>
      </c>
      <c r="J16" s="141">
        <v>3.09</v>
      </c>
      <c r="K16" s="146"/>
      <c r="L16" s="145">
        <v>0</v>
      </c>
    </row>
    <row r="17" spans="3:13" ht="14.25" customHeight="1">
      <c r="D17" s="139">
        <v>30035</v>
      </c>
      <c r="E17" s="140" t="s">
        <v>89</v>
      </c>
      <c r="F17" s="139">
        <v>30035</v>
      </c>
      <c r="G17" s="141">
        <v>1</v>
      </c>
      <c r="H17" s="142">
        <v>217.27</v>
      </c>
      <c r="I17" s="143">
        <v>89.2</v>
      </c>
      <c r="J17" s="141">
        <v>3.62</v>
      </c>
      <c r="K17" s="139">
        <v>1</v>
      </c>
      <c r="L17" s="145">
        <v>322.89999999999998</v>
      </c>
    </row>
    <row r="18" spans="3:13" ht="14.25" customHeight="1">
      <c r="D18" s="139">
        <v>30125</v>
      </c>
      <c r="E18" s="140" t="s">
        <v>90</v>
      </c>
      <c r="F18" s="139">
        <v>30125</v>
      </c>
      <c r="G18" s="141">
        <v>1</v>
      </c>
      <c r="H18" s="142">
        <v>0</v>
      </c>
      <c r="I18" s="143">
        <v>89.2</v>
      </c>
      <c r="J18" s="141">
        <v>0</v>
      </c>
      <c r="K18" s="146"/>
      <c r="L18" s="145">
        <v>0</v>
      </c>
    </row>
    <row r="19" spans="3:13" ht="14.25" customHeight="1">
      <c r="D19" s="139">
        <v>30110</v>
      </c>
      <c r="E19" s="140" t="s">
        <v>91</v>
      </c>
      <c r="F19" s="139">
        <v>30110</v>
      </c>
      <c r="G19" s="141">
        <v>1</v>
      </c>
      <c r="H19" s="142">
        <v>0</v>
      </c>
      <c r="I19" s="143">
        <v>89.2</v>
      </c>
      <c r="J19" s="141">
        <v>0</v>
      </c>
      <c r="K19" s="144"/>
      <c r="L19" s="145">
        <v>0</v>
      </c>
    </row>
    <row r="20" spans="3:13" ht="14.25" customHeight="1">
      <c r="D20" s="139">
        <v>30120</v>
      </c>
      <c r="E20" s="140" t="s">
        <v>92</v>
      </c>
      <c r="F20" s="139">
        <v>30120</v>
      </c>
      <c r="G20" s="141">
        <v>1</v>
      </c>
      <c r="H20" s="142">
        <v>0</v>
      </c>
      <c r="I20" s="143">
        <v>89.2</v>
      </c>
      <c r="J20" s="141">
        <v>0</v>
      </c>
      <c r="K20" s="146"/>
      <c r="L20" s="145">
        <v>0</v>
      </c>
    </row>
    <row r="21" spans="3:13" ht="14.25" customHeight="1">
      <c r="D21" s="139">
        <v>31062</v>
      </c>
      <c r="E21" s="140" t="s">
        <v>93</v>
      </c>
      <c r="F21" s="139">
        <v>31062</v>
      </c>
      <c r="G21" s="141">
        <v>1</v>
      </c>
      <c r="H21" s="142">
        <v>0</v>
      </c>
      <c r="I21" s="143">
        <v>89.2</v>
      </c>
      <c r="J21" s="141">
        <v>0</v>
      </c>
      <c r="K21" s="146"/>
      <c r="L21" s="145">
        <v>0</v>
      </c>
    </row>
    <row r="22" spans="3:13" ht="14.25" customHeight="1">
      <c r="C22" s="95"/>
      <c r="D22" s="139">
        <v>30053</v>
      </c>
      <c r="E22" s="140" t="s">
        <v>94</v>
      </c>
      <c r="F22" s="139">
        <v>30053</v>
      </c>
      <c r="G22" s="141">
        <v>1</v>
      </c>
      <c r="H22" s="142">
        <v>0</v>
      </c>
      <c r="I22" s="143">
        <v>89.2</v>
      </c>
      <c r="J22" s="141">
        <v>0</v>
      </c>
      <c r="K22" s="144"/>
      <c r="L22" s="145">
        <v>0</v>
      </c>
      <c r="M22" s="95"/>
    </row>
    <row r="23" spans="3:13" ht="14.25" customHeight="1">
      <c r="D23" s="139">
        <v>30049</v>
      </c>
      <c r="E23" s="140" t="s">
        <v>95</v>
      </c>
      <c r="F23" s="139">
        <v>30049</v>
      </c>
      <c r="G23" s="141">
        <v>1</v>
      </c>
      <c r="H23" s="142">
        <v>280.35000000000002</v>
      </c>
      <c r="I23" s="143">
        <v>89.2</v>
      </c>
      <c r="J23" s="141">
        <v>4.67</v>
      </c>
      <c r="K23" s="139">
        <v>1</v>
      </c>
      <c r="L23" s="145">
        <v>416.56</v>
      </c>
    </row>
    <row r="24" spans="3:13" ht="14.25" customHeight="1">
      <c r="D24" s="139">
        <v>30040</v>
      </c>
      <c r="E24" s="140" t="s">
        <v>96</v>
      </c>
      <c r="F24" s="139">
        <v>30040</v>
      </c>
      <c r="G24" s="141">
        <v>1</v>
      </c>
      <c r="H24" s="142">
        <v>268.95</v>
      </c>
      <c r="I24" s="143">
        <v>89.2</v>
      </c>
      <c r="J24" s="141">
        <v>4.4800000000000004</v>
      </c>
      <c r="K24" s="139">
        <v>1</v>
      </c>
      <c r="L24" s="145">
        <v>399.61</v>
      </c>
    </row>
    <row r="25" spans="3:13" ht="14.25" customHeight="1">
      <c r="D25" s="139">
        <v>30039</v>
      </c>
      <c r="E25" s="140" t="s">
        <v>97</v>
      </c>
      <c r="F25" s="139">
        <v>30039</v>
      </c>
      <c r="G25" s="141">
        <v>1</v>
      </c>
      <c r="H25" s="142">
        <v>0</v>
      </c>
      <c r="I25" s="143">
        <v>89.2</v>
      </c>
      <c r="J25" s="141">
        <v>0</v>
      </c>
      <c r="K25" s="144"/>
      <c r="L25" s="145">
        <v>0</v>
      </c>
    </row>
    <row r="26" spans="3:13" ht="14.25" customHeight="1">
      <c r="D26" s="139">
        <v>30021</v>
      </c>
      <c r="E26" s="140" t="s">
        <v>98</v>
      </c>
      <c r="F26" s="139">
        <v>30021</v>
      </c>
      <c r="G26" s="141">
        <v>1</v>
      </c>
      <c r="H26" s="142">
        <v>221.99</v>
      </c>
      <c r="I26" s="143">
        <v>89.2</v>
      </c>
      <c r="J26" s="141">
        <v>3.69</v>
      </c>
      <c r="K26" s="139">
        <v>1</v>
      </c>
      <c r="L26" s="145">
        <v>329.14</v>
      </c>
    </row>
    <row r="27" spans="3:13" ht="14.25" customHeight="1">
      <c r="D27" s="139">
        <v>30030</v>
      </c>
      <c r="E27" s="140" t="s">
        <v>99</v>
      </c>
      <c r="F27" s="139">
        <v>30030</v>
      </c>
      <c r="G27" s="141">
        <v>1</v>
      </c>
      <c r="H27" s="142">
        <v>679.63</v>
      </c>
      <c r="I27" s="143">
        <v>89.2</v>
      </c>
      <c r="J27" s="141">
        <v>11.32</v>
      </c>
      <c r="K27" s="139">
        <v>0</v>
      </c>
      <c r="L27" s="145">
        <v>0</v>
      </c>
    </row>
    <row r="28" spans="3:13" ht="14.25" customHeight="1">
      <c r="D28" s="147" t="s">
        <v>100</v>
      </c>
      <c r="E28" s="148"/>
      <c r="F28" s="148"/>
      <c r="G28" s="148"/>
      <c r="H28" s="148"/>
      <c r="I28" s="148"/>
      <c r="J28" s="148"/>
      <c r="K28" s="149"/>
      <c r="L28" s="150"/>
    </row>
    <row r="29" spans="3:13" ht="14.25" customHeight="1">
      <c r="C29" s="112"/>
      <c r="D29" s="139">
        <v>30010</v>
      </c>
      <c r="E29" s="140" t="s">
        <v>101</v>
      </c>
      <c r="F29" s="139">
        <v>30105</v>
      </c>
      <c r="G29" s="141">
        <v>0.5</v>
      </c>
      <c r="H29" s="142">
        <v>281.67</v>
      </c>
      <c r="I29" s="143">
        <v>89.2</v>
      </c>
      <c r="J29" s="141">
        <v>2.34</v>
      </c>
      <c r="K29" s="146"/>
      <c r="L29" s="145">
        <v>0</v>
      </c>
      <c r="M29" s="112"/>
    </row>
    <row r="30" spans="3:13" ht="14.25" customHeight="1">
      <c r="D30" s="139">
        <v>30007</v>
      </c>
      <c r="E30" s="140" t="s">
        <v>102</v>
      </c>
      <c r="F30" s="139">
        <v>30105</v>
      </c>
      <c r="G30" s="141">
        <v>0.5</v>
      </c>
      <c r="H30" s="142">
        <v>281.67</v>
      </c>
      <c r="I30" s="143">
        <v>89.2</v>
      </c>
      <c r="J30" s="141">
        <v>2.34</v>
      </c>
      <c r="K30" s="139">
        <v>1</v>
      </c>
      <c r="L30" s="145">
        <v>208.72</v>
      </c>
    </row>
    <row r="31" spans="3:13" ht="14.25" customHeight="1">
      <c r="D31" s="139">
        <v>30011</v>
      </c>
      <c r="E31" s="140" t="s">
        <v>103</v>
      </c>
      <c r="F31" s="139">
        <v>30105</v>
      </c>
      <c r="G31" s="141">
        <v>1</v>
      </c>
      <c r="H31" s="142">
        <v>281.67</v>
      </c>
      <c r="I31" s="143">
        <v>89.2</v>
      </c>
      <c r="J31" s="141">
        <v>4.6900000000000004</v>
      </c>
      <c r="K31" s="144"/>
      <c r="L31" s="145">
        <v>0</v>
      </c>
    </row>
    <row r="32" spans="3:13" ht="14.25" customHeight="1">
      <c r="D32" s="139">
        <v>30057</v>
      </c>
      <c r="E32" s="140" t="s">
        <v>104</v>
      </c>
      <c r="F32" s="139">
        <v>30105</v>
      </c>
      <c r="G32" s="141">
        <v>1</v>
      </c>
      <c r="H32" s="142">
        <v>281.67</v>
      </c>
      <c r="I32" s="143">
        <v>89.2</v>
      </c>
      <c r="J32" s="141">
        <v>4.6900000000000004</v>
      </c>
      <c r="K32" s="146"/>
      <c r="L32" s="145">
        <v>0</v>
      </c>
    </row>
    <row r="33" spans="3:13" ht="14.25" customHeight="1">
      <c r="D33" s="139">
        <v>30019</v>
      </c>
      <c r="E33" s="140" t="s">
        <v>105</v>
      </c>
      <c r="F33" s="139">
        <v>30105</v>
      </c>
      <c r="G33" s="141">
        <v>1</v>
      </c>
      <c r="H33" s="142">
        <v>281.67</v>
      </c>
      <c r="I33" s="143">
        <v>89.2</v>
      </c>
      <c r="J33" s="141">
        <v>4.6900000000000004</v>
      </c>
      <c r="K33" s="144"/>
      <c r="L33" s="145">
        <v>0</v>
      </c>
    </row>
    <row r="34" spans="3:13" ht="14.25" customHeight="1">
      <c r="D34" s="139">
        <v>30158</v>
      </c>
      <c r="E34" s="140" t="s">
        <v>106</v>
      </c>
      <c r="F34" s="139">
        <v>30105</v>
      </c>
      <c r="G34" s="141">
        <v>0.33</v>
      </c>
      <c r="H34" s="142">
        <v>281.67</v>
      </c>
      <c r="I34" s="143">
        <v>89.2</v>
      </c>
      <c r="J34" s="141">
        <v>1.54</v>
      </c>
      <c r="K34" s="146"/>
      <c r="L34" s="145">
        <v>0</v>
      </c>
    </row>
    <row r="35" spans="3:13" ht="14.25" customHeight="1">
      <c r="D35" s="139">
        <v>30058</v>
      </c>
      <c r="E35" s="140" t="s">
        <v>107</v>
      </c>
      <c r="F35" s="139">
        <v>30105</v>
      </c>
      <c r="G35" s="141">
        <v>0.33</v>
      </c>
      <c r="H35" s="142">
        <v>281.67</v>
      </c>
      <c r="I35" s="143">
        <v>89.2</v>
      </c>
      <c r="J35" s="141">
        <v>1.54</v>
      </c>
      <c r="K35" s="146"/>
      <c r="L35" s="145">
        <v>0</v>
      </c>
    </row>
    <row r="36" spans="3:13" ht="14.25" customHeight="1">
      <c r="D36" s="139">
        <v>30046</v>
      </c>
      <c r="E36" s="140" t="s">
        <v>108</v>
      </c>
      <c r="F36" s="139">
        <v>30105</v>
      </c>
      <c r="G36" s="141">
        <v>1</v>
      </c>
      <c r="H36" s="142">
        <v>281.67</v>
      </c>
      <c r="I36" s="143">
        <v>89.2</v>
      </c>
      <c r="J36" s="141">
        <v>4.6900000000000004</v>
      </c>
      <c r="K36" s="139">
        <v>1</v>
      </c>
      <c r="L36" s="145">
        <v>418.34</v>
      </c>
    </row>
    <row r="37" spans="3:13" ht="14.25" customHeight="1">
      <c r="C37" s="112"/>
      <c r="D37" s="139">
        <v>30170</v>
      </c>
      <c r="E37" s="140" t="s">
        <v>109</v>
      </c>
      <c r="F37" s="139">
        <v>30105</v>
      </c>
      <c r="G37" s="141">
        <v>1</v>
      </c>
      <c r="H37" s="142">
        <v>281.67</v>
      </c>
      <c r="I37" s="143">
        <v>89.2</v>
      </c>
      <c r="J37" s="141">
        <v>4.6900000000000004</v>
      </c>
      <c r="K37" s="146"/>
      <c r="L37" s="145">
        <v>0</v>
      </c>
      <c r="M37" s="112"/>
    </row>
    <row r="38" spans="3:13" ht="14.25" customHeight="1">
      <c r="C38" s="112"/>
      <c r="D38" s="139">
        <v>30029</v>
      </c>
      <c r="E38" s="140" t="s">
        <v>110</v>
      </c>
      <c r="F38" s="139">
        <v>30105</v>
      </c>
      <c r="G38" s="141">
        <v>0.5</v>
      </c>
      <c r="H38" s="142">
        <v>281.67</v>
      </c>
      <c r="I38" s="143">
        <v>89.2</v>
      </c>
      <c r="J38" s="141">
        <v>2.34</v>
      </c>
      <c r="K38" s="146"/>
      <c r="L38" s="145">
        <v>0</v>
      </c>
      <c r="M38" s="112"/>
    </row>
    <row r="39" spans="3:13" ht="14.25" customHeight="1">
      <c r="D39" s="139">
        <v>30101</v>
      </c>
      <c r="E39" s="140" t="s">
        <v>111</v>
      </c>
      <c r="F39" s="139">
        <v>30105</v>
      </c>
      <c r="G39" s="141">
        <v>1</v>
      </c>
      <c r="H39" s="142">
        <v>281.67</v>
      </c>
      <c r="I39" s="143">
        <v>89.2</v>
      </c>
      <c r="J39" s="141">
        <v>4.6900000000000004</v>
      </c>
      <c r="K39" s="144"/>
      <c r="L39" s="145">
        <v>0</v>
      </c>
    </row>
    <row r="40" spans="3:13" ht="14.25" customHeight="1">
      <c r="D40" s="139">
        <v>30008</v>
      </c>
      <c r="E40" s="140" t="s">
        <v>112</v>
      </c>
      <c r="F40" s="139">
        <v>30105</v>
      </c>
      <c r="G40" s="141">
        <v>0.5</v>
      </c>
      <c r="H40" s="142">
        <v>281.67</v>
      </c>
      <c r="I40" s="143">
        <v>89.2</v>
      </c>
      <c r="J40" s="141">
        <v>2.34</v>
      </c>
      <c r="K40" s="146"/>
      <c r="L40" s="145">
        <v>0</v>
      </c>
    </row>
    <row r="41" spans="3:13" ht="14.25" customHeight="1">
      <c r="D41" s="139">
        <v>30015</v>
      </c>
      <c r="E41" s="140" t="s">
        <v>113</v>
      </c>
      <c r="F41" s="139">
        <v>30105</v>
      </c>
      <c r="G41" s="141">
        <v>0.5</v>
      </c>
      <c r="H41" s="142">
        <v>281.67</v>
      </c>
      <c r="I41" s="143">
        <v>89.2</v>
      </c>
      <c r="J41" s="141">
        <v>2.34</v>
      </c>
      <c r="K41" s="139">
        <v>1</v>
      </c>
      <c r="L41" s="145">
        <v>208.72</v>
      </c>
    </row>
    <row r="42" spans="3:13" ht="14.25" customHeight="1">
      <c r="D42" s="139">
        <v>30012</v>
      </c>
      <c r="E42" s="140" t="s">
        <v>114</v>
      </c>
      <c r="F42" s="139">
        <v>30105</v>
      </c>
      <c r="G42" s="141">
        <v>0.5</v>
      </c>
      <c r="H42" s="142">
        <v>281.67</v>
      </c>
      <c r="I42" s="143">
        <v>89.2</v>
      </c>
      <c r="J42" s="141">
        <v>2.34</v>
      </c>
      <c r="K42" s="139">
        <v>1</v>
      </c>
      <c r="L42" s="145">
        <v>208.72</v>
      </c>
    </row>
    <row r="43" spans="3:13" ht="14.25" customHeight="1">
      <c r="D43" s="139">
        <v>30014</v>
      </c>
      <c r="E43" s="140" t="s">
        <v>115</v>
      </c>
      <c r="F43" s="139">
        <v>30105</v>
      </c>
      <c r="G43" s="141">
        <v>0.5</v>
      </c>
      <c r="H43" s="142">
        <v>281.67</v>
      </c>
      <c r="I43" s="143">
        <v>89.2</v>
      </c>
      <c r="J43" s="141">
        <v>2.34</v>
      </c>
      <c r="K43" s="146"/>
      <c r="L43" s="145">
        <v>0</v>
      </c>
    </row>
    <row r="44" spans="3:13" ht="14.25" customHeight="1">
      <c r="D44" s="139">
        <v>30009</v>
      </c>
      <c r="E44" s="140" t="s">
        <v>116</v>
      </c>
      <c r="F44" s="139">
        <v>30105</v>
      </c>
      <c r="G44" s="141">
        <v>0.5</v>
      </c>
      <c r="H44" s="142">
        <v>281.67</v>
      </c>
      <c r="I44" s="143">
        <v>89.2</v>
      </c>
      <c r="J44" s="141">
        <v>2.34</v>
      </c>
      <c r="K44" s="139">
        <v>1</v>
      </c>
      <c r="L44" s="145">
        <v>208.72</v>
      </c>
    </row>
    <row r="45" spans="3:13" ht="14.25" customHeight="1">
      <c r="D45" s="139">
        <v>30020</v>
      </c>
      <c r="E45" s="140" t="s">
        <v>117</v>
      </c>
      <c r="F45" s="139">
        <v>30105</v>
      </c>
      <c r="G45" s="141">
        <v>1</v>
      </c>
      <c r="H45" s="142">
        <v>281.67</v>
      </c>
      <c r="I45" s="143">
        <v>89.2</v>
      </c>
      <c r="J45" s="141">
        <v>4.6900000000000004</v>
      </c>
      <c r="K45" s="139">
        <v>1</v>
      </c>
      <c r="L45" s="145">
        <v>418.34</v>
      </c>
    </row>
    <row r="46" spans="3:13" ht="14.25" customHeight="1">
      <c r="D46" s="139">
        <v>30005</v>
      </c>
      <c r="E46" s="140" t="s">
        <v>118</v>
      </c>
      <c r="F46" s="139">
        <v>30105</v>
      </c>
      <c r="G46" s="141">
        <v>0.5</v>
      </c>
      <c r="H46" s="142">
        <v>281.67</v>
      </c>
      <c r="I46" s="143">
        <v>89.2</v>
      </c>
      <c r="J46" s="141">
        <v>2.34</v>
      </c>
      <c r="K46" s="139">
        <v>1</v>
      </c>
      <c r="L46" s="145">
        <v>208.72</v>
      </c>
    </row>
    <row r="47" spans="3:13" ht="14.25" customHeight="1">
      <c r="D47" s="139">
        <v>30006</v>
      </c>
      <c r="E47" s="140" t="s">
        <v>119</v>
      </c>
      <c r="F47" s="139">
        <v>30105</v>
      </c>
      <c r="G47" s="141">
        <v>0.5</v>
      </c>
      <c r="H47" s="142">
        <v>281.67</v>
      </c>
      <c r="I47" s="143">
        <v>89.2</v>
      </c>
      <c r="J47" s="141">
        <v>2.34</v>
      </c>
      <c r="K47" s="144"/>
      <c r="L47" s="145">
        <v>0</v>
      </c>
    </row>
    <row r="48" spans="3:13" ht="14.25" customHeight="1">
      <c r="C48" s="95"/>
      <c r="D48" s="139">
        <v>30001</v>
      </c>
      <c r="E48" s="140" t="s">
        <v>120</v>
      </c>
      <c r="F48" s="139">
        <v>30105</v>
      </c>
      <c r="G48" s="141">
        <v>1</v>
      </c>
      <c r="H48" s="142">
        <v>281.67</v>
      </c>
      <c r="I48" s="143">
        <v>89.2</v>
      </c>
      <c r="J48" s="141">
        <v>4.6900000000000004</v>
      </c>
      <c r="K48" s="139">
        <v>1</v>
      </c>
      <c r="L48" s="145">
        <v>418.34</v>
      </c>
      <c r="M48" s="95"/>
    </row>
    <row r="49" spans="4:12" ht="14.25" customHeight="1">
      <c r="D49" s="139">
        <v>30002</v>
      </c>
      <c r="E49" s="140" t="s">
        <v>121</v>
      </c>
      <c r="F49" s="139">
        <v>30105</v>
      </c>
      <c r="G49" s="141">
        <v>1</v>
      </c>
      <c r="H49" s="142">
        <v>281.67</v>
      </c>
      <c r="I49" s="143">
        <v>89.2</v>
      </c>
      <c r="J49" s="141">
        <v>4.6900000000000004</v>
      </c>
      <c r="K49" s="146"/>
      <c r="L49" s="145">
        <v>0</v>
      </c>
    </row>
    <row r="50" spans="4:12" ht="14.25" customHeight="1">
      <c r="D50" s="139">
        <v>30059</v>
      </c>
      <c r="E50" s="140" t="s">
        <v>122</v>
      </c>
      <c r="F50" s="139">
        <v>30105</v>
      </c>
      <c r="G50" s="141">
        <v>0.5</v>
      </c>
      <c r="H50" s="142">
        <v>281.67</v>
      </c>
      <c r="I50" s="143">
        <v>89.2</v>
      </c>
      <c r="J50" s="141">
        <v>2.34</v>
      </c>
      <c r="K50" s="144"/>
      <c r="L50" s="145">
        <v>0</v>
      </c>
    </row>
    <row r="51" spans="4:12" ht="14.25" customHeight="1">
      <c r="D51" s="139">
        <v>30000</v>
      </c>
      <c r="E51" s="140" t="s">
        <v>123</v>
      </c>
      <c r="F51" s="139">
        <v>30105</v>
      </c>
      <c r="G51" s="141">
        <v>0.5</v>
      </c>
      <c r="H51" s="142">
        <v>281.67</v>
      </c>
      <c r="I51" s="143">
        <v>89.2</v>
      </c>
      <c r="J51" s="141">
        <v>2.34</v>
      </c>
      <c r="K51" s="146"/>
      <c r="L51" s="145">
        <v>0</v>
      </c>
    </row>
    <row r="52" spans="4:12" ht="14.25" customHeight="1">
      <c r="D52" s="139">
        <v>30025</v>
      </c>
      <c r="E52" s="140" t="s">
        <v>124</v>
      </c>
      <c r="F52" s="139">
        <v>30105</v>
      </c>
      <c r="G52" s="141">
        <v>3</v>
      </c>
      <c r="H52" s="142">
        <v>281.67</v>
      </c>
      <c r="I52" s="143">
        <v>89.2</v>
      </c>
      <c r="J52" s="141">
        <v>14.08</v>
      </c>
      <c r="K52" s="146"/>
      <c r="L52" s="145">
        <v>0</v>
      </c>
    </row>
    <row r="53" spans="4:12" ht="14.25" customHeight="1">
      <c r="D53" s="139">
        <v>30016</v>
      </c>
      <c r="E53" s="140" t="s">
        <v>125</v>
      </c>
      <c r="F53" s="139">
        <v>30105</v>
      </c>
      <c r="G53" s="141">
        <v>2</v>
      </c>
      <c r="H53" s="142">
        <v>281.67</v>
      </c>
      <c r="I53" s="143">
        <v>89.2</v>
      </c>
      <c r="J53" s="141">
        <v>9.3800000000000008</v>
      </c>
      <c r="K53" s="144"/>
      <c r="L53" s="145">
        <v>0</v>
      </c>
    </row>
    <row r="54" spans="4:12" ht="14.25" customHeight="1">
      <c r="D54" s="139">
        <v>30024</v>
      </c>
      <c r="E54" s="140" t="s">
        <v>126</v>
      </c>
      <c r="F54" s="139">
        <v>30105</v>
      </c>
      <c r="G54" s="141">
        <v>1</v>
      </c>
      <c r="H54" s="142">
        <v>281.67</v>
      </c>
      <c r="I54" s="143">
        <v>89.2</v>
      </c>
      <c r="J54" s="141">
        <v>4.6900000000000004</v>
      </c>
      <c r="K54" s="139">
        <v>0</v>
      </c>
      <c r="L54" s="145">
        <v>0</v>
      </c>
    </row>
    <row r="55" spans="4:12" ht="14.25" customHeight="1">
      <c r="D55" s="139">
        <v>30023</v>
      </c>
      <c r="E55" s="140" t="s">
        <v>127</v>
      </c>
      <c r="F55" s="139">
        <v>30105</v>
      </c>
      <c r="G55" s="141">
        <v>0.5</v>
      </c>
      <c r="H55" s="142">
        <v>281.67</v>
      </c>
      <c r="I55" s="143">
        <v>89.2</v>
      </c>
      <c r="J55" s="141">
        <v>2.34</v>
      </c>
      <c r="K55" s="139">
        <v>1</v>
      </c>
      <c r="L55" s="145">
        <v>208.72</v>
      </c>
    </row>
    <row r="56" spans="4:12" ht="14.25" customHeight="1">
      <c r="D56" s="151" t="s">
        <v>128</v>
      </c>
      <c r="E56" s="152"/>
      <c r="F56" s="152"/>
      <c r="G56" s="152"/>
      <c r="H56" s="152"/>
      <c r="I56" s="152"/>
      <c r="J56" s="152"/>
      <c r="K56" s="153"/>
      <c r="L56" s="154">
        <v>4658.82</v>
      </c>
    </row>
    <row r="57" spans="4:12" ht="30">
      <c r="D57" s="155" t="s">
        <v>129</v>
      </c>
      <c r="E57" s="156"/>
      <c r="F57" s="156"/>
      <c r="G57" s="156"/>
      <c r="H57" s="157"/>
      <c r="I57" s="158" t="s">
        <v>130</v>
      </c>
      <c r="J57" s="158" t="s">
        <v>131</v>
      </c>
      <c r="K57" s="158" t="s">
        <v>132</v>
      </c>
      <c r="L57" s="158" t="s">
        <v>133</v>
      </c>
    </row>
    <row r="58" spans="4:12" ht="14.25" customHeight="1">
      <c r="D58" s="159" t="s">
        <v>134</v>
      </c>
      <c r="E58" s="160" t="s">
        <v>135</v>
      </c>
      <c r="F58" s="161"/>
      <c r="G58" s="161"/>
      <c r="H58" s="162"/>
      <c r="I58" s="163">
        <v>0.3</v>
      </c>
      <c r="J58" s="164">
        <v>102.78</v>
      </c>
      <c r="K58" s="139">
        <v>4</v>
      </c>
      <c r="L58" s="145">
        <v>123.33</v>
      </c>
    </row>
    <row r="59" spans="4:12" ht="14.25" customHeight="1">
      <c r="D59" s="151" t="s">
        <v>136</v>
      </c>
      <c r="E59" s="152"/>
      <c r="F59" s="152"/>
      <c r="G59" s="152"/>
      <c r="H59" s="152"/>
      <c r="I59" s="152"/>
      <c r="J59" s="152"/>
      <c r="K59" s="153"/>
      <c r="L59" s="165">
        <v>123.33</v>
      </c>
    </row>
    <row r="60" spans="4:12" ht="14.25" customHeight="1">
      <c r="D60" s="166" t="s">
        <v>137</v>
      </c>
      <c r="E60" s="167"/>
      <c r="F60" s="167"/>
      <c r="G60" s="167"/>
      <c r="H60" s="167"/>
      <c r="I60" s="167"/>
      <c r="J60" s="167"/>
      <c r="K60" s="168"/>
      <c r="L60" s="169">
        <v>4782.1499999999996</v>
      </c>
    </row>
    <row r="61" spans="4:12" ht="14.25" customHeight="1">
      <c r="D61" s="170"/>
      <c r="E61" s="171"/>
      <c r="F61" s="171"/>
      <c r="G61" s="171"/>
      <c r="H61" s="171"/>
      <c r="I61" s="171"/>
      <c r="J61" s="172" t="s">
        <v>138</v>
      </c>
      <c r="K61" s="173">
        <v>0.1104</v>
      </c>
      <c r="L61" s="169">
        <v>527.94000000000005</v>
      </c>
    </row>
    <row r="62" spans="4:12" ht="14.25" customHeight="1">
      <c r="D62" s="166" t="s">
        <v>139</v>
      </c>
      <c r="E62" s="167"/>
      <c r="F62" s="167"/>
      <c r="G62" s="167"/>
      <c r="H62" s="167"/>
      <c r="I62" s="167"/>
      <c r="J62" s="167"/>
      <c r="K62" s="168"/>
      <c r="L62" s="169">
        <v>5310.09</v>
      </c>
    </row>
    <row r="63" spans="4:12" ht="24" customHeight="1">
      <c r="D63" s="174" t="s">
        <v>140</v>
      </c>
      <c r="E63" s="175"/>
      <c r="F63" s="175"/>
      <c r="G63" s="175"/>
      <c r="H63" s="175"/>
      <c r="I63" s="175"/>
      <c r="J63" s="175"/>
      <c r="K63" s="176"/>
      <c r="L63" s="177">
        <v>10620.18</v>
      </c>
    </row>
  </sheetData>
  <mergeCells count="10">
    <mergeCell ref="D59:K59"/>
    <mergeCell ref="D60:K60"/>
    <mergeCell ref="D62:K62"/>
    <mergeCell ref="D63:K63"/>
    <mergeCell ref="D10:L10"/>
    <mergeCell ref="D12:E12"/>
    <mergeCell ref="D13:L13"/>
    <mergeCell ref="D56:K56"/>
    <mergeCell ref="D57:H57"/>
    <mergeCell ref="E58:H58"/>
  </mergeCells>
  <printOptions horizontalCentered="1"/>
  <pageMargins left="0.51180993000874886" right="0.51180993000874886" top="0.78740157480314965" bottom="0.78740157480314965" header="0.31496062992125984" footer="0.31496062992125984"/>
  <pageSetup paperSize="9" scale="4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60D0C-B981-1F4B-8E3B-67A05C1E3D2C}">
  <sheetPr>
    <tabColor theme="8"/>
    <pageSetUpPr fitToPage="1"/>
  </sheetPr>
  <dimension ref="C2:I74"/>
  <sheetViews>
    <sheetView workbookViewId="0">
      <selection activeCell="B40" sqref="B40"/>
    </sheetView>
  </sheetViews>
  <sheetFormatPr baseColWidth="10" defaultColWidth="8.83203125" defaultRowHeight="15" outlineLevelRow="1"/>
  <cols>
    <col min="1" max="1" width="3.33203125" customWidth="1"/>
    <col min="2" max="2" width="0.6640625" customWidth="1"/>
    <col min="3" max="3" width="11.83203125" style="76" bestFit="1" customWidth="1"/>
    <col min="4" max="4" width="86.6640625" bestFit="1" customWidth="1"/>
    <col min="5" max="5" width="7" bestFit="1" customWidth="1"/>
    <col min="6" max="6" width="8.83203125" style="76"/>
    <col min="7" max="7" width="12.5" style="77" customWidth="1"/>
    <col min="8" max="8" width="11.33203125" style="77" bestFit="1" customWidth="1"/>
    <col min="9" max="9" width="16.33203125" style="77" customWidth="1"/>
    <col min="10" max="10" width="0.6640625" customWidth="1"/>
  </cols>
  <sheetData>
    <row r="2" spans="3:9">
      <c r="C2" s="76">
        <v>6</v>
      </c>
    </row>
    <row r="3" spans="3:9" ht="4.25" customHeight="1"/>
    <row r="4" spans="3:9">
      <c r="C4" s="78" t="s">
        <v>20</v>
      </c>
      <c r="D4" t="s">
        <v>425</v>
      </c>
      <c r="H4" s="79" t="s">
        <v>21</v>
      </c>
      <c r="I4" s="80">
        <v>46093</v>
      </c>
    </row>
    <row r="5" spans="3:9">
      <c r="C5" s="78" t="s">
        <v>22</v>
      </c>
      <c r="D5" t="s">
        <v>426</v>
      </c>
      <c r="H5" s="78" t="s">
        <v>23</v>
      </c>
      <c r="I5" s="81">
        <v>0.1104</v>
      </c>
    </row>
    <row r="6" spans="3:9">
      <c r="C6" s="78" t="s">
        <v>24</v>
      </c>
      <c r="D6" t="s">
        <v>14</v>
      </c>
      <c r="H6" s="79"/>
      <c r="I6"/>
    </row>
    <row r="7" spans="3:9">
      <c r="C7" s="78" t="s">
        <v>25</v>
      </c>
      <c r="D7" s="82">
        <v>21828.58</v>
      </c>
      <c r="H7" s="79"/>
      <c r="I7"/>
    </row>
    <row r="8" spans="3:9">
      <c r="C8" s="78"/>
      <c r="H8" s="79"/>
      <c r="I8"/>
    </row>
    <row r="9" spans="3:9" outlineLevel="1">
      <c r="C9" s="78" t="s">
        <v>26</v>
      </c>
      <c r="D9" t="s">
        <v>427</v>
      </c>
      <c r="H9" s="83" t="s">
        <v>27</v>
      </c>
      <c r="I9" s="80">
        <v>45931</v>
      </c>
    </row>
    <row r="10" spans="3:9" outlineLevel="1">
      <c r="C10" s="78" t="s">
        <v>28</v>
      </c>
      <c r="D10" t="s">
        <v>428</v>
      </c>
      <c r="H10" s="83" t="s">
        <v>29</v>
      </c>
      <c r="I10" s="84" t="s">
        <v>429</v>
      </c>
    </row>
    <row r="11" spans="3:9" outlineLevel="1">
      <c r="C11" s="85"/>
      <c r="H11" s="84"/>
      <c r="I11" s="84"/>
    </row>
    <row r="12" spans="3:9" ht="16">
      <c r="C12" s="86" t="s">
        <v>30</v>
      </c>
      <c r="D12" s="86"/>
      <c r="E12" s="86"/>
      <c r="F12" s="86"/>
      <c r="G12" s="86"/>
      <c r="H12" s="86"/>
      <c r="I12" s="86"/>
    </row>
    <row r="13" spans="3:9" s="91" customFormat="1" outlineLevel="1">
      <c r="C13" s="87"/>
      <c r="D13" s="88"/>
      <c r="E13" s="88"/>
      <c r="F13" s="89"/>
      <c r="G13" s="89"/>
      <c r="H13" s="90"/>
      <c r="I13" s="90"/>
    </row>
    <row r="14" spans="3:9" s="95" customFormat="1" ht="14" outlineLevel="1">
      <c r="C14" s="92" t="s">
        <v>31</v>
      </c>
      <c r="D14" s="93" t="s">
        <v>32</v>
      </c>
      <c r="E14" s="92" t="s">
        <v>33</v>
      </c>
      <c r="F14" s="92" t="s">
        <v>34</v>
      </c>
      <c r="G14" s="94" t="s">
        <v>35</v>
      </c>
      <c r="H14" s="94" t="s">
        <v>36</v>
      </c>
      <c r="I14" s="94" t="s">
        <v>37</v>
      </c>
    </row>
    <row r="15" spans="3:9" outlineLevel="1">
      <c r="C15" s="96"/>
      <c r="D15" s="97" t="s">
        <v>6</v>
      </c>
      <c r="E15" s="98"/>
      <c r="F15" s="99"/>
      <c r="G15" s="98"/>
      <c r="H15" s="100"/>
      <c r="I15" s="101"/>
    </row>
    <row r="16" spans="3:9" outlineLevel="1">
      <c r="C16" s="102">
        <v>42301</v>
      </c>
      <c r="D16" s="103" t="s">
        <v>40</v>
      </c>
      <c r="E16" s="104">
        <v>0.1104</v>
      </c>
      <c r="F16" s="102" t="s">
        <v>39</v>
      </c>
      <c r="G16" s="105">
        <v>1</v>
      </c>
      <c r="H16" s="105">
        <v>23612.18</v>
      </c>
      <c r="I16" s="105">
        <v>23612.18</v>
      </c>
    </row>
    <row r="17" spans="3:9" outlineLevel="1">
      <c r="C17" s="102">
        <v>42000</v>
      </c>
      <c r="D17" s="103" t="s">
        <v>38</v>
      </c>
      <c r="E17" s="104">
        <v>0.1104</v>
      </c>
      <c r="F17" s="102" t="s">
        <v>39</v>
      </c>
      <c r="G17" s="105">
        <v>1</v>
      </c>
      <c r="H17" s="105">
        <v>106724.23</v>
      </c>
      <c r="I17" s="105">
        <v>106724.23</v>
      </c>
    </row>
    <row r="18" spans="3:9">
      <c r="I18" s="106"/>
    </row>
    <row r="19" spans="3:9">
      <c r="G19" s="107" t="s">
        <v>41</v>
      </c>
      <c r="H19" s="108"/>
      <c r="I19" s="109">
        <v>130336.41</v>
      </c>
    </row>
    <row r="22" spans="3:9" s="95" customFormat="1" ht="14" outlineLevel="1">
      <c r="C22" s="92" t="s">
        <v>31</v>
      </c>
      <c r="D22" s="93" t="s">
        <v>32</v>
      </c>
      <c r="E22" s="92" t="s">
        <v>33</v>
      </c>
      <c r="F22" s="92" t="s">
        <v>34</v>
      </c>
      <c r="G22" s="94" t="s">
        <v>35</v>
      </c>
      <c r="H22" s="94" t="s">
        <v>36</v>
      </c>
      <c r="I22" s="94" t="s">
        <v>37</v>
      </c>
    </row>
    <row r="23" spans="3:9" outlineLevel="1">
      <c r="C23" s="96"/>
      <c r="D23" s="97" t="s">
        <v>7</v>
      </c>
      <c r="E23" s="98"/>
      <c r="F23" s="99"/>
      <c r="G23" s="98"/>
      <c r="H23" s="100"/>
      <c r="I23" s="101"/>
    </row>
    <row r="24" spans="3:9" outlineLevel="1">
      <c r="C24" s="102">
        <v>40001</v>
      </c>
      <c r="D24" s="103" t="s">
        <v>42</v>
      </c>
      <c r="E24" s="104">
        <v>0.1104</v>
      </c>
      <c r="F24" s="102" t="s">
        <v>43</v>
      </c>
      <c r="G24" s="105">
        <v>72.724999999999994</v>
      </c>
      <c r="H24" s="105">
        <v>0.6100000000000001</v>
      </c>
      <c r="I24" s="105">
        <v>44.36</v>
      </c>
    </row>
    <row r="25" spans="3:9" outlineLevel="1">
      <c r="C25" s="102">
        <v>40305</v>
      </c>
      <c r="D25" s="103" t="s">
        <v>44</v>
      </c>
      <c r="E25" s="104">
        <v>0.1104</v>
      </c>
      <c r="F25" s="102" t="s">
        <v>43</v>
      </c>
      <c r="G25" s="105">
        <v>72.724999999999994</v>
      </c>
      <c r="H25" s="105">
        <v>0.44999999999999996</v>
      </c>
      <c r="I25" s="105">
        <v>32.72</v>
      </c>
    </row>
    <row r="26" spans="3:9" outlineLevel="1">
      <c r="C26" s="102">
        <v>44100</v>
      </c>
      <c r="D26" s="103" t="s">
        <v>45</v>
      </c>
      <c r="E26" s="104">
        <v>0.1104</v>
      </c>
      <c r="F26" s="102" t="s">
        <v>46</v>
      </c>
      <c r="G26" s="105">
        <v>43.634999999999998</v>
      </c>
      <c r="H26" s="105">
        <v>8.27</v>
      </c>
      <c r="I26" s="105">
        <v>360.86</v>
      </c>
    </row>
    <row r="27" spans="3:9" outlineLevel="1">
      <c r="C27" s="102">
        <v>44102</v>
      </c>
      <c r="D27" s="103" t="s">
        <v>47</v>
      </c>
      <c r="E27" s="104">
        <v>0.1104</v>
      </c>
      <c r="F27" s="102" t="s">
        <v>48</v>
      </c>
      <c r="G27" s="105">
        <v>174.54</v>
      </c>
      <c r="H27" s="105">
        <v>2.3000000000000003</v>
      </c>
      <c r="I27" s="105">
        <v>401.44</v>
      </c>
    </row>
    <row r="28" spans="3:9" outlineLevel="1">
      <c r="C28" s="102">
        <v>44151</v>
      </c>
      <c r="D28" s="103" t="s">
        <v>49</v>
      </c>
      <c r="E28" s="104">
        <v>0.1104</v>
      </c>
      <c r="F28" s="102" t="s">
        <v>46</v>
      </c>
      <c r="G28" s="105">
        <v>34.908000000000001</v>
      </c>
      <c r="H28" s="105">
        <v>61.09</v>
      </c>
      <c r="I28" s="105">
        <v>2132.52</v>
      </c>
    </row>
    <row r="29" spans="3:9" s="112" customFormat="1" outlineLevel="1">
      <c r="C29" s="110">
        <v>44201</v>
      </c>
      <c r="D29" s="111" t="s">
        <v>50</v>
      </c>
      <c r="E29" s="104">
        <v>0.1104</v>
      </c>
      <c r="F29" s="102" t="s">
        <v>43</v>
      </c>
      <c r="G29" s="105">
        <v>872.702</v>
      </c>
      <c r="H29" s="105">
        <v>0.33999999999999997</v>
      </c>
      <c r="I29" s="105">
        <v>296.70999999999998</v>
      </c>
    </row>
    <row r="30" spans="3:9" outlineLevel="1">
      <c r="C30" s="102">
        <v>40425</v>
      </c>
      <c r="D30" s="103" t="s">
        <v>51</v>
      </c>
      <c r="E30" s="104">
        <v>0.1104</v>
      </c>
      <c r="F30" s="102" t="s">
        <v>46</v>
      </c>
      <c r="G30" s="105">
        <v>69.816000000000003</v>
      </c>
      <c r="H30" s="105">
        <v>8.7099999999999991</v>
      </c>
      <c r="I30" s="105">
        <v>608.09</v>
      </c>
    </row>
    <row r="31" spans="3:9" outlineLevel="1">
      <c r="C31" s="102">
        <v>40430</v>
      </c>
      <c r="D31" s="103" t="s">
        <v>52</v>
      </c>
      <c r="E31" s="104">
        <v>0.1104</v>
      </c>
      <c r="F31" s="102" t="s">
        <v>48</v>
      </c>
      <c r="G31" s="105">
        <v>209.44800000000001</v>
      </c>
      <c r="H31" s="105">
        <v>2.36</v>
      </c>
      <c r="I31" s="105">
        <v>494.29</v>
      </c>
    </row>
    <row r="32" spans="3:9" outlineLevel="1">
      <c r="C32" s="102">
        <v>44300</v>
      </c>
      <c r="D32" s="103" t="s">
        <v>53</v>
      </c>
      <c r="E32" s="104">
        <v>0.1104</v>
      </c>
      <c r="F32" s="102" t="s">
        <v>54</v>
      </c>
      <c r="G32" s="105">
        <v>1.4379999999999999</v>
      </c>
      <c r="H32" s="105">
        <v>2.73</v>
      </c>
      <c r="I32" s="105">
        <v>3.92</v>
      </c>
    </row>
    <row r="33" spans="3:9" outlineLevel="1">
      <c r="C33" s="102">
        <v>44200</v>
      </c>
      <c r="D33" s="103" t="s">
        <v>55</v>
      </c>
      <c r="E33" s="104">
        <v>0.1104</v>
      </c>
      <c r="F33" s="102" t="s">
        <v>43</v>
      </c>
      <c r="G33" s="105">
        <v>218.17500000000001</v>
      </c>
      <c r="H33" s="105">
        <v>0.43</v>
      </c>
      <c r="I33" s="105">
        <v>93.81</v>
      </c>
    </row>
    <row r="34" spans="3:9" outlineLevel="1">
      <c r="C34" s="102">
        <v>44205</v>
      </c>
      <c r="D34" s="103" t="s">
        <v>141</v>
      </c>
      <c r="E34" s="104">
        <v>0.1104</v>
      </c>
      <c r="F34" s="102" t="s">
        <v>46</v>
      </c>
      <c r="G34" s="105">
        <v>34.908000000000001</v>
      </c>
      <c r="H34" s="105">
        <v>268.28000000000003</v>
      </c>
      <c r="I34" s="105">
        <v>9365.11</v>
      </c>
    </row>
    <row r="35" spans="3:9" outlineLevel="1">
      <c r="C35" s="102">
        <v>44211</v>
      </c>
      <c r="D35" s="103" t="s">
        <v>142</v>
      </c>
      <c r="E35" s="104">
        <v>0.1104</v>
      </c>
      <c r="F35" s="102" t="s">
        <v>43</v>
      </c>
      <c r="G35" s="105">
        <v>43635.154000000002</v>
      </c>
      <c r="H35" s="105">
        <v>5.1300000000000008</v>
      </c>
      <c r="I35" s="105">
        <v>223848.34</v>
      </c>
    </row>
    <row r="36" spans="3:9" outlineLevel="1">
      <c r="C36" s="102">
        <v>44301</v>
      </c>
      <c r="D36" s="103" t="s">
        <v>143</v>
      </c>
      <c r="E36" s="104">
        <v>0.1104</v>
      </c>
      <c r="F36" s="102" t="s">
        <v>54</v>
      </c>
      <c r="G36" s="105">
        <v>160.57599999999999</v>
      </c>
      <c r="H36" s="105">
        <v>1.7999999999999998</v>
      </c>
      <c r="I36" s="105">
        <v>289.02999999999997</v>
      </c>
    </row>
    <row r="37" spans="3:9" s="112" customFormat="1" outlineLevel="1">
      <c r="C37" s="110">
        <v>44303</v>
      </c>
      <c r="D37" s="111" t="s">
        <v>60</v>
      </c>
      <c r="E37" s="104">
        <v>0.1104</v>
      </c>
      <c r="F37" s="102" t="s">
        <v>54</v>
      </c>
      <c r="G37" s="105">
        <v>2.7919999999999998</v>
      </c>
      <c r="H37" s="105">
        <v>2.06</v>
      </c>
      <c r="I37" s="105">
        <v>5.75</v>
      </c>
    </row>
    <row r="38" spans="3:9" s="112" customFormat="1" outlineLevel="1">
      <c r="C38" s="110">
        <v>40450</v>
      </c>
      <c r="D38" s="111" t="s">
        <v>61</v>
      </c>
      <c r="E38" s="104">
        <v>0.1104</v>
      </c>
      <c r="F38" s="102" t="s">
        <v>54</v>
      </c>
      <c r="G38" s="105">
        <v>680.70299999999997</v>
      </c>
      <c r="H38" s="105">
        <v>0.62999999999999989</v>
      </c>
      <c r="I38" s="105">
        <v>428.84</v>
      </c>
    </row>
    <row r="39" spans="3:9" outlineLevel="1">
      <c r="C39" s="102">
        <v>40455</v>
      </c>
      <c r="D39" s="103" t="s">
        <v>144</v>
      </c>
      <c r="E39" s="104">
        <v>0.1104</v>
      </c>
      <c r="F39" s="102" t="s">
        <v>48</v>
      </c>
      <c r="G39" s="105">
        <v>43627.55</v>
      </c>
      <c r="H39" s="105">
        <v>1.02</v>
      </c>
      <c r="I39" s="105">
        <v>44500.1</v>
      </c>
    </row>
    <row r="40" spans="3:9" outlineLevel="1">
      <c r="C40" s="102">
        <v>40510</v>
      </c>
      <c r="D40" s="103" t="s">
        <v>63</v>
      </c>
      <c r="E40" s="104">
        <v>9.8000000000000004E-2</v>
      </c>
      <c r="F40" s="102" t="s">
        <v>57</v>
      </c>
      <c r="G40" s="105">
        <v>0.436</v>
      </c>
      <c r="H40" s="105">
        <v>2672.87</v>
      </c>
      <c r="I40" s="105">
        <v>1165.3699999999999</v>
      </c>
    </row>
    <row r="41" spans="3:9" outlineLevel="1">
      <c r="C41" s="102">
        <v>40500</v>
      </c>
      <c r="D41" s="103" t="s">
        <v>145</v>
      </c>
      <c r="E41" s="104">
        <v>9.8000000000000004E-2</v>
      </c>
      <c r="F41" s="102" t="s">
        <v>57</v>
      </c>
      <c r="G41" s="105">
        <v>6.3719999999999999</v>
      </c>
      <c r="H41" s="105">
        <v>2980.12</v>
      </c>
      <c r="I41" s="105">
        <v>18989.32</v>
      </c>
    </row>
    <row r="42" spans="3:9" outlineLevel="1">
      <c r="C42" s="102">
        <v>40485</v>
      </c>
      <c r="D42" s="103" t="s">
        <v>64</v>
      </c>
      <c r="E42" s="104">
        <v>9.8000000000000004E-2</v>
      </c>
      <c r="F42" s="102" t="s">
        <v>57</v>
      </c>
      <c r="G42" s="105">
        <v>0.28299999999999997</v>
      </c>
      <c r="H42" s="105">
        <v>2199.96</v>
      </c>
      <c r="I42" s="105">
        <v>622.58000000000004</v>
      </c>
    </row>
    <row r="43" spans="3:9" outlineLevel="1">
      <c r="C43" s="102">
        <v>40530</v>
      </c>
      <c r="D43" s="103" t="s">
        <v>65</v>
      </c>
      <c r="E43" s="104">
        <v>0.1104</v>
      </c>
      <c r="F43" s="102" t="s">
        <v>54</v>
      </c>
      <c r="G43" s="105">
        <v>13978.44</v>
      </c>
      <c r="H43" s="105">
        <v>1.64</v>
      </c>
      <c r="I43" s="105">
        <v>22924.639999999999</v>
      </c>
    </row>
    <row r="44" spans="3:9" outlineLevel="1">
      <c r="C44" s="102">
        <v>40511</v>
      </c>
      <c r="D44" s="103" t="s">
        <v>146</v>
      </c>
      <c r="E44" s="104">
        <v>9.8000000000000004E-2</v>
      </c>
      <c r="F44" s="102" t="s">
        <v>57</v>
      </c>
      <c r="G44" s="105">
        <v>74.179000000000002</v>
      </c>
      <c r="H44" s="105">
        <v>3709.04</v>
      </c>
      <c r="I44" s="105">
        <v>275132.87</v>
      </c>
    </row>
    <row r="45" spans="3:9">
      <c r="I45" s="106"/>
    </row>
    <row r="46" spans="3:9">
      <c r="G46" s="107" t="s">
        <v>41</v>
      </c>
      <c r="H46" s="108"/>
      <c r="I46" s="109">
        <v>601740.66999999993</v>
      </c>
    </row>
    <row r="48" spans="3:9" s="95" customFormat="1" ht="14" outlineLevel="1">
      <c r="C48" s="92" t="s">
        <v>31</v>
      </c>
      <c r="D48" s="93" t="s">
        <v>32</v>
      </c>
      <c r="E48" s="92" t="s">
        <v>33</v>
      </c>
      <c r="F48" s="92" t="s">
        <v>34</v>
      </c>
      <c r="G48" s="94" t="s">
        <v>35</v>
      </c>
      <c r="H48" s="94" t="s">
        <v>36</v>
      </c>
      <c r="I48" s="94" t="s">
        <v>37</v>
      </c>
    </row>
    <row r="49" spans="3:9" outlineLevel="1">
      <c r="C49" s="96"/>
      <c r="D49" s="97" t="s">
        <v>8</v>
      </c>
      <c r="E49" s="98"/>
      <c r="F49" s="99"/>
      <c r="G49" s="98"/>
      <c r="H49" s="100"/>
      <c r="I49" s="101"/>
    </row>
    <row r="50" spans="3:9" outlineLevel="1">
      <c r="C50" s="102">
        <v>40835</v>
      </c>
      <c r="D50" s="103" t="s">
        <v>66</v>
      </c>
      <c r="E50" s="104">
        <v>0.1104</v>
      </c>
      <c r="F50" s="102" t="s">
        <v>39</v>
      </c>
      <c r="G50" s="105">
        <v>239</v>
      </c>
      <c r="H50" s="105">
        <v>14.75</v>
      </c>
      <c r="I50" s="105">
        <v>3525.25</v>
      </c>
    </row>
    <row r="51" spans="3:9" outlineLevel="1">
      <c r="C51" s="102">
        <v>40815</v>
      </c>
      <c r="D51" s="103" t="s">
        <v>67</v>
      </c>
      <c r="E51" s="104">
        <v>0.1104</v>
      </c>
      <c r="F51" s="102" t="s">
        <v>43</v>
      </c>
      <c r="G51" s="105">
        <v>323.65300000000002</v>
      </c>
      <c r="H51" s="105">
        <v>19.060000000000002</v>
      </c>
      <c r="I51" s="105">
        <v>6168.82</v>
      </c>
    </row>
    <row r="52" spans="3:9" outlineLevel="1">
      <c r="C52" s="102">
        <v>42480</v>
      </c>
      <c r="D52" s="103" t="s">
        <v>68</v>
      </c>
      <c r="E52" s="104">
        <v>0.1104</v>
      </c>
      <c r="F52" s="102" t="s">
        <v>43</v>
      </c>
      <c r="G52" s="105">
        <v>1474.922</v>
      </c>
      <c r="H52" s="105">
        <v>3.99</v>
      </c>
      <c r="I52" s="105">
        <v>5884.93</v>
      </c>
    </row>
    <row r="53" spans="3:9">
      <c r="I53" s="106"/>
    </row>
    <row r="54" spans="3:9">
      <c r="G54" s="107" t="s">
        <v>41</v>
      </c>
      <c r="H54" s="108"/>
      <c r="I54" s="109">
        <v>15579</v>
      </c>
    </row>
    <row r="56" spans="3:9">
      <c r="G56" s="113" t="s">
        <v>69</v>
      </c>
      <c r="H56" s="114"/>
      <c r="I56" s="109">
        <v>747656.08</v>
      </c>
    </row>
    <row r="59" spans="3:9" ht="16">
      <c r="C59" s="86" t="s">
        <v>70</v>
      </c>
      <c r="D59" s="86"/>
      <c r="E59" s="86"/>
      <c r="F59" s="86"/>
      <c r="G59" s="86"/>
      <c r="H59" s="86"/>
      <c r="I59" s="86"/>
    </row>
    <row r="60" spans="3:9">
      <c r="C60"/>
      <c r="F60"/>
      <c r="G60" s="115"/>
    </row>
    <row r="61" spans="3:9">
      <c r="C61" s="116" t="s">
        <v>71</v>
      </c>
      <c r="D61" s="117"/>
      <c r="E61" s="118" t="s">
        <v>72</v>
      </c>
      <c r="F61" s="118"/>
      <c r="G61" s="118" t="s">
        <v>73</v>
      </c>
      <c r="H61" s="118"/>
      <c r="I61" s="119" t="s">
        <v>74</v>
      </c>
    </row>
    <row r="62" spans="3:9" ht="31" customHeight="1">
      <c r="C62" s="120" t="s">
        <v>6</v>
      </c>
      <c r="D62" s="121"/>
      <c r="E62" s="122">
        <v>17.432669042161738</v>
      </c>
      <c r="F62" s="122"/>
      <c r="G62" s="122">
        <v>130336.41</v>
      </c>
      <c r="H62" s="122"/>
      <c r="I62" s="123">
        <v>5.9709064904817444</v>
      </c>
    </row>
    <row r="63" spans="3:9" ht="31" customHeight="1">
      <c r="C63" s="120" t="s">
        <v>7</v>
      </c>
      <c r="D63" s="121"/>
      <c r="E63" s="122">
        <v>80.483618885303514</v>
      </c>
      <c r="F63" s="122"/>
      <c r="G63" s="122">
        <v>601740.66999999993</v>
      </c>
      <c r="H63" s="122"/>
      <c r="I63" s="123">
        <v>27.566642905768486</v>
      </c>
    </row>
    <row r="64" spans="3:9" ht="31" customHeight="1">
      <c r="C64" s="120" t="s">
        <v>8</v>
      </c>
      <c r="D64" s="121"/>
      <c r="E64" s="122">
        <v>2.0837120725347411</v>
      </c>
      <c r="F64" s="122"/>
      <c r="G64" s="122">
        <v>15579</v>
      </c>
      <c r="H64" s="122"/>
      <c r="I64" s="123">
        <v>0.71369736373140158</v>
      </c>
    </row>
    <row r="65" spans="3:9">
      <c r="C65" s="124"/>
      <c r="D65" s="125" t="s">
        <v>75</v>
      </c>
      <c r="E65" s="126">
        <v>99.999999999999986</v>
      </c>
      <c r="F65" s="126"/>
      <c r="G65" s="126">
        <v>747656.08</v>
      </c>
      <c r="H65" s="126"/>
      <c r="I65" s="119">
        <v>34.251246759981626</v>
      </c>
    </row>
    <row r="73" spans="3:9">
      <c r="I73"/>
    </row>
    <row r="74" spans="3:9">
      <c r="H74" s="127"/>
      <c r="I74"/>
    </row>
  </sheetData>
  <mergeCells count="19">
    <mergeCell ref="C64:D64"/>
    <mergeCell ref="E64:F64"/>
    <mergeCell ref="G64:H64"/>
    <mergeCell ref="E65:F65"/>
    <mergeCell ref="G65:H65"/>
    <mergeCell ref="E61:F61"/>
    <mergeCell ref="G61:H61"/>
    <mergeCell ref="C62:D62"/>
    <mergeCell ref="E62:F62"/>
    <mergeCell ref="G62:H62"/>
    <mergeCell ref="C63:D63"/>
    <mergeCell ref="E63:F63"/>
    <mergeCell ref="G63:H63"/>
    <mergeCell ref="C12:I12"/>
    <mergeCell ref="G19:H19"/>
    <mergeCell ref="G46:H46"/>
    <mergeCell ref="G54:H54"/>
    <mergeCell ref="G56:H56"/>
    <mergeCell ref="C59:I59"/>
  </mergeCells>
  <conditionalFormatting sqref="H16:H17 H24:H44 H50:H52">
    <cfRule type="cellIs" dxfId="1" priority="1" operator="greaterThan">
      <formula>#REF!</formula>
    </cfRule>
  </conditionalFormatting>
  <printOptions horizontalCentered="1"/>
  <pageMargins left="0.51180993000874886" right="0.51180993000874886" top="0.78740157480314965" bottom="0.78740157480314965" header="0.31496062992125984" footer="0.31496062992125984"/>
  <pageSetup paperSize="9" scale="5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DA129-CDB5-BA4A-AF7B-FEBA2624B8F9}">
  <sheetPr>
    <tabColor theme="8"/>
    <pageSetUpPr fitToPage="1"/>
  </sheetPr>
  <dimension ref="C1:M63"/>
  <sheetViews>
    <sheetView workbookViewId="0">
      <selection activeCell="B40" sqref="B40"/>
    </sheetView>
  </sheetViews>
  <sheetFormatPr baseColWidth="10" defaultColWidth="9.1640625" defaultRowHeight="15" outlineLevelRow="1"/>
  <cols>
    <col min="1" max="2" width="9.1640625" style="128"/>
    <col min="3" max="3" width="0.6640625" customWidth="1"/>
    <col min="4" max="4" width="8.5" style="128" customWidth="1"/>
    <col min="5" max="5" width="64" style="128" customWidth="1"/>
    <col min="6" max="6" width="16.5" style="128" customWidth="1"/>
    <col min="7" max="7" width="8.5" style="128" customWidth="1"/>
    <col min="8" max="8" width="16.5" style="128" customWidth="1"/>
    <col min="9" max="11" width="16.1640625" style="128" customWidth="1"/>
    <col min="12" max="12" width="16.5" style="128" customWidth="1"/>
    <col min="13" max="13" width="0.6640625" customWidth="1"/>
    <col min="14" max="16384" width="9.1640625" style="128"/>
  </cols>
  <sheetData>
    <row r="1" spans="3:13">
      <c r="D1" s="128">
        <v>6</v>
      </c>
    </row>
    <row r="2" spans="3:13" customFormat="1">
      <c r="D2" s="78" t="s">
        <v>20</v>
      </c>
      <c r="E2" s="80" t="s">
        <v>425</v>
      </c>
      <c r="G2" s="76"/>
      <c r="H2" s="77"/>
      <c r="I2" s="129"/>
      <c r="J2" s="129"/>
      <c r="K2" s="79" t="s">
        <v>21</v>
      </c>
      <c r="L2" s="80">
        <v>46093</v>
      </c>
    </row>
    <row r="3" spans="3:13" customFormat="1">
      <c r="D3" s="78" t="s">
        <v>22</v>
      </c>
      <c r="E3" s="81" t="s">
        <v>426</v>
      </c>
      <c r="G3" s="76"/>
      <c r="H3" s="77"/>
      <c r="I3" s="129"/>
      <c r="J3" s="129"/>
      <c r="K3" s="78" t="s">
        <v>23</v>
      </c>
      <c r="L3" s="130">
        <v>0.1104</v>
      </c>
    </row>
    <row r="4" spans="3:13" customFormat="1">
      <c r="D4" s="78" t="s">
        <v>24</v>
      </c>
      <c r="E4" t="s">
        <v>14</v>
      </c>
      <c r="G4" s="76"/>
      <c r="H4" s="77"/>
      <c r="I4" s="129"/>
      <c r="J4" s="129"/>
      <c r="K4" s="79"/>
    </row>
    <row r="5" spans="3:13" customFormat="1">
      <c r="D5" s="78" t="s">
        <v>25</v>
      </c>
      <c r="E5" s="82">
        <v>21828.58</v>
      </c>
      <c r="G5" s="76"/>
      <c r="H5" s="77"/>
      <c r="I5" s="129"/>
      <c r="J5" s="129"/>
      <c r="K5" s="79"/>
    </row>
    <row r="6" spans="3:13" customFormat="1">
      <c r="D6" s="78"/>
      <c r="G6" s="76"/>
      <c r="H6" s="77"/>
      <c r="I6" s="129"/>
      <c r="J6" s="129"/>
      <c r="K6" s="79"/>
    </row>
    <row r="7" spans="3:13" customFormat="1" outlineLevel="1">
      <c r="D7" s="78" t="s">
        <v>26</v>
      </c>
      <c r="E7" t="s">
        <v>427</v>
      </c>
      <c r="G7" s="76"/>
      <c r="H7" s="77"/>
      <c r="I7" s="129"/>
      <c r="J7" s="129"/>
      <c r="K7" s="83" t="s">
        <v>27</v>
      </c>
      <c r="L7" s="131">
        <v>45931</v>
      </c>
    </row>
    <row r="8" spans="3:13" customFormat="1" outlineLevel="1">
      <c r="D8" s="78" t="s">
        <v>28</v>
      </c>
      <c r="E8" t="s">
        <v>428</v>
      </c>
      <c r="G8" s="76"/>
      <c r="H8" s="77"/>
      <c r="I8" s="129"/>
      <c r="J8" s="129"/>
      <c r="K8" s="83" t="s">
        <v>29</v>
      </c>
      <c r="L8" s="80" t="s">
        <v>429</v>
      </c>
    </row>
    <row r="9" spans="3:13" customFormat="1" outlineLevel="1">
      <c r="D9" s="85"/>
      <c r="G9" s="76"/>
      <c r="H9" s="77"/>
      <c r="I9" s="84"/>
      <c r="J9" s="84"/>
    </row>
    <row r="10" spans="3:13" customFormat="1" ht="16" outlineLevel="1">
      <c r="D10" s="86" t="s">
        <v>76</v>
      </c>
      <c r="E10" s="86"/>
      <c r="F10" s="86"/>
      <c r="G10" s="86"/>
      <c r="H10" s="86"/>
      <c r="I10" s="86"/>
      <c r="J10" s="86"/>
      <c r="K10" s="86"/>
      <c r="L10" s="86"/>
    </row>
    <row r="11" spans="3:13" customFormat="1" outlineLevel="1">
      <c r="D11" s="85"/>
      <c r="G11" s="76"/>
      <c r="H11" s="77"/>
      <c r="I11" s="84"/>
      <c r="J11" s="84"/>
    </row>
    <row r="12" spans="3:13" ht="28.5" customHeight="1">
      <c r="D12" s="132" t="s">
        <v>77</v>
      </c>
      <c r="E12" s="133"/>
      <c r="F12" s="134" t="s">
        <v>78</v>
      </c>
      <c r="G12" s="135" t="s">
        <v>79</v>
      </c>
      <c r="H12" s="135" t="s">
        <v>80</v>
      </c>
      <c r="I12" s="135" t="s">
        <v>81</v>
      </c>
      <c r="J12" s="135" t="s">
        <v>82</v>
      </c>
      <c r="K12" s="135" t="s">
        <v>83</v>
      </c>
      <c r="L12" s="135" t="s">
        <v>84</v>
      </c>
    </row>
    <row r="13" spans="3:13" ht="17.25" customHeight="1">
      <c r="C13" s="91"/>
      <c r="D13" s="136" t="s">
        <v>85</v>
      </c>
      <c r="E13" s="137"/>
      <c r="F13" s="137"/>
      <c r="G13" s="137"/>
      <c r="H13" s="137"/>
      <c r="I13" s="137"/>
      <c r="J13" s="137"/>
      <c r="K13" s="137"/>
      <c r="L13" s="138"/>
      <c r="M13" s="91"/>
    </row>
    <row r="14" spans="3:13" ht="14.25" customHeight="1">
      <c r="C14" s="95"/>
      <c r="D14" s="139">
        <v>30050</v>
      </c>
      <c r="E14" s="140" t="s">
        <v>86</v>
      </c>
      <c r="F14" s="139">
        <v>30050</v>
      </c>
      <c r="G14" s="141">
        <v>1</v>
      </c>
      <c r="H14" s="142">
        <v>0</v>
      </c>
      <c r="I14" s="143">
        <v>154</v>
      </c>
      <c r="J14" s="141">
        <v>0</v>
      </c>
      <c r="K14" s="144"/>
      <c r="L14" s="145">
        <v>0</v>
      </c>
      <c r="M14" s="95"/>
    </row>
    <row r="15" spans="3:13" ht="14.25" customHeight="1">
      <c r="D15" s="139">
        <v>30037</v>
      </c>
      <c r="E15" s="140" t="s">
        <v>87</v>
      </c>
      <c r="F15" s="139">
        <v>30037</v>
      </c>
      <c r="G15" s="141">
        <v>1</v>
      </c>
      <c r="H15" s="142">
        <v>230.35</v>
      </c>
      <c r="I15" s="143">
        <v>154</v>
      </c>
      <c r="J15" s="141">
        <v>3.83</v>
      </c>
      <c r="K15" s="139">
        <v>2</v>
      </c>
      <c r="L15" s="145">
        <v>1179.6400000000001</v>
      </c>
    </row>
    <row r="16" spans="3:13" ht="14.25" customHeight="1">
      <c r="D16" s="139">
        <v>30036</v>
      </c>
      <c r="E16" s="140" t="s">
        <v>88</v>
      </c>
      <c r="F16" s="139">
        <v>30036</v>
      </c>
      <c r="G16" s="141">
        <v>1</v>
      </c>
      <c r="H16" s="142">
        <v>185.51</v>
      </c>
      <c r="I16" s="143">
        <v>154</v>
      </c>
      <c r="J16" s="141">
        <v>3.09</v>
      </c>
      <c r="K16" s="146"/>
      <c r="L16" s="145">
        <v>0</v>
      </c>
    </row>
    <row r="17" spans="3:13" ht="14.25" customHeight="1">
      <c r="D17" s="139">
        <v>30035</v>
      </c>
      <c r="E17" s="140" t="s">
        <v>89</v>
      </c>
      <c r="F17" s="139">
        <v>30035</v>
      </c>
      <c r="G17" s="141">
        <v>1</v>
      </c>
      <c r="H17" s="142">
        <v>217.27</v>
      </c>
      <c r="I17" s="143">
        <v>154</v>
      </c>
      <c r="J17" s="141">
        <v>3.62</v>
      </c>
      <c r="K17" s="139">
        <v>1</v>
      </c>
      <c r="L17" s="145">
        <v>557.48</v>
      </c>
    </row>
    <row r="18" spans="3:13" ht="14.25" customHeight="1">
      <c r="D18" s="139">
        <v>30125</v>
      </c>
      <c r="E18" s="140" t="s">
        <v>90</v>
      </c>
      <c r="F18" s="139">
        <v>30125</v>
      </c>
      <c r="G18" s="141">
        <v>1</v>
      </c>
      <c r="H18" s="142">
        <v>0</v>
      </c>
      <c r="I18" s="143">
        <v>154</v>
      </c>
      <c r="J18" s="141">
        <v>0</v>
      </c>
      <c r="K18" s="146"/>
      <c r="L18" s="145">
        <v>0</v>
      </c>
    </row>
    <row r="19" spans="3:13" ht="14.25" customHeight="1">
      <c r="D19" s="139">
        <v>30110</v>
      </c>
      <c r="E19" s="140" t="s">
        <v>91</v>
      </c>
      <c r="F19" s="139">
        <v>30110</v>
      </c>
      <c r="G19" s="141">
        <v>1</v>
      </c>
      <c r="H19" s="142">
        <v>0</v>
      </c>
      <c r="I19" s="143">
        <v>154</v>
      </c>
      <c r="J19" s="141">
        <v>0</v>
      </c>
      <c r="K19" s="144"/>
      <c r="L19" s="145">
        <v>0</v>
      </c>
    </row>
    <row r="20" spans="3:13" ht="14.25" customHeight="1">
      <c r="D20" s="139">
        <v>30120</v>
      </c>
      <c r="E20" s="140" t="s">
        <v>92</v>
      </c>
      <c r="F20" s="139">
        <v>30120</v>
      </c>
      <c r="G20" s="141">
        <v>1</v>
      </c>
      <c r="H20" s="142">
        <v>0</v>
      </c>
      <c r="I20" s="143">
        <v>154</v>
      </c>
      <c r="J20" s="141">
        <v>0</v>
      </c>
      <c r="K20" s="146"/>
      <c r="L20" s="145">
        <v>0</v>
      </c>
    </row>
    <row r="21" spans="3:13" ht="14.25" customHeight="1">
      <c r="D21" s="139">
        <v>31062</v>
      </c>
      <c r="E21" s="140" t="s">
        <v>93</v>
      </c>
      <c r="F21" s="139">
        <v>31062</v>
      </c>
      <c r="G21" s="141">
        <v>1</v>
      </c>
      <c r="H21" s="142">
        <v>0</v>
      </c>
      <c r="I21" s="143">
        <v>154</v>
      </c>
      <c r="J21" s="141">
        <v>0</v>
      </c>
      <c r="K21" s="146"/>
      <c r="L21" s="145">
        <v>0</v>
      </c>
    </row>
    <row r="22" spans="3:13" ht="14.25" customHeight="1">
      <c r="C22" s="95"/>
      <c r="D22" s="139">
        <v>30053</v>
      </c>
      <c r="E22" s="140" t="s">
        <v>94</v>
      </c>
      <c r="F22" s="139">
        <v>30053</v>
      </c>
      <c r="G22" s="141">
        <v>1</v>
      </c>
      <c r="H22" s="142">
        <v>0</v>
      </c>
      <c r="I22" s="143">
        <v>154</v>
      </c>
      <c r="J22" s="141">
        <v>0</v>
      </c>
      <c r="K22" s="144"/>
      <c r="L22" s="145">
        <v>0</v>
      </c>
      <c r="M22" s="95"/>
    </row>
    <row r="23" spans="3:13" ht="14.25" customHeight="1">
      <c r="D23" s="139">
        <v>30049</v>
      </c>
      <c r="E23" s="140" t="s">
        <v>95</v>
      </c>
      <c r="F23" s="139">
        <v>30049</v>
      </c>
      <c r="G23" s="141">
        <v>1</v>
      </c>
      <c r="H23" s="142">
        <v>280.35000000000002</v>
      </c>
      <c r="I23" s="143">
        <v>154</v>
      </c>
      <c r="J23" s="141">
        <v>4.67</v>
      </c>
      <c r="K23" s="139">
        <v>1</v>
      </c>
      <c r="L23" s="145">
        <v>719.18</v>
      </c>
    </row>
    <row r="24" spans="3:13" ht="14.25" customHeight="1">
      <c r="D24" s="139">
        <v>30040</v>
      </c>
      <c r="E24" s="140" t="s">
        <v>96</v>
      </c>
      <c r="F24" s="139">
        <v>30040</v>
      </c>
      <c r="G24" s="141">
        <v>1</v>
      </c>
      <c r="H24" s="142">
        <v>268.95</v>
      </c>
      <c r="I24" s="143">
        <v>154</v>
      </c>
      <c r="J24" s="141">
        <v>4.4800000000000004</v>
      </c>
      <c r="K24" s="139">
        <v>1</v>
      </c>
      <c r="L24" s="145">
        <v>689.92</v>
      </c>
    </row>
    <row r="25" spans="3:13" ht="14.25" customHeight="1">
      <c r="D25" s="139">
        <v>30039</v>
      </c>
      <c r="E25" s="140" t="s">
        <v>97</v>
      </c>
      <c r="F25" s="139">
        <v>30039</v>
      </c>
      <c r="G25" s="141">
        <v>1</v>
      </c>
      <c r="H25" s="142">
        <v>0</v>
      </c>
      <c r="I25" s="143">
        <v>154</v>
      </c>
      <c r="J25" s="141">
        <v>0</v>
      </c>
      <c r="K25" s="144"/>
      <c r="L25" s="145">
        <v>0</v>
      </c>
    </row>
    <row r="26" spans="3:13" ht="14.25" customHeight="1">
      <c r="D26" s="139">
        <v>30021</v>
      </c>
      <c r="E26" s="140" t="s">
        <v>98</v>
      </c>
      <c r="F26" s="139">
        <v>30021</v>
      </c>
      <c r="G26" s="141">
        <v>1</v>
      </c>
      <c r="H26" s="142">
        <v>221.99</v>
      </c>
      <c r="I26" s="143">
        <v>154</v>
      </c>
      <c r="J26" s="141">
        <v>3.69</v>
      </c>
      <c r="K26" s="139">
        <v>1</v>
      </c>
      <c r="L26" s="145">
        <v>568.26</v>
      </c>
    </row>
    <row r="27" spans="3:13" ht="14.25" customHeight="1">
      <c r="D27" s="139">
        <v>30030</v>
      </c>
      <c r="E27" s="140" t="s">
        <v>99</v>
      </c>
      <c r="F27" s="139">
        <v>30030</v>
      </c>
      <c r="G27" s="141">
        <v>1</v>
      </c>
      <c r="H27" s="142">
        <v>679.63</v>
      </c>
      <c r="I27" s="143">
        <v>154</v>
      </c>
      <c r="J27" s="141">
        <v>11.32</v>
      </c>
      <c r="K27" s="139">
        <v>1</v>
      </c>
      <c r="L27" s="145">
        <v>1743.28</v>
      </c>
    </row>
    <row r="28" spans="3:13" ht="14.25" customHeight="1">
      <c r="D28" s="147" t="s">
        <v>100</v>
      </c>
      <c r="E28" s="148"/>
      <c r="F28" s="148"/>
      <c r="G28" s="148"/>
      <c r="H28" s="148"/>
      <c r="I28" s="148"/>
      <c r="J28" s="148"/>
      <c r="K28" s="149"/>
      <c r="L28" s="150"/>
    </row>
    <row r="29" spans="3:13" ht="14.25" customHeight="1">
      <c r="C29" s="112"/>
      <c r="D29" s="139">
        <v>30010</v>
      </c>
      <c r="E29" s="140" t="s">
        <v>101</v>
      </c>
      <c r="F29" s="139">
        <v>30105</v>
      </c>
      <c r="G29" s="141">
        <v>0.5</v>
      </c>
      <c r="H29" s="142">
        <v>281.67</v>
      </c>
      <c r="I29" s="143">
        <v>154</v>
      </c>
      <c r="J29" s="141">
        <v>2.34</v>
      </c>
      <c r="K29" s="146"/>
      <c r="L29" s="145">
        <v>0</v>
      </c>
      <c r="M29" s="112"/>
    </row>
    <row r="30" spans="3:13" ht="14.25" customHeight="1">
      <c r="D30" s="139">
        <v>30007</v>
      </c>
      <c r="E30" s="140" t="s">
        <v>102</v>
      </c>
      <c r="F30" s="139">
        <v>30105</v>
      </c>
      <c r="G30" s="141">
        <v>0.5</v>
      </c>
      <c r="H30" s="142">
        <v>281.67</v>
      </c>
      <c r="I30" s="143">
        <v>154</v>
      </c>
      <c r="J30" s="141">
        <v>2.34</v>
      </c>
      <c r="K30" s="139">
        <v>1</v>
      </c>
      <c r="L30" s="145">
        <v>360.36</v>
      </c>
    </row>
    <row r="31" spans="3:13" ht="14.25" customHeight="1">
      <c r="D31" s="139">
        <v>30011</v>
      </c>
      <c r="E31" s="140" t="s">
        <v>103</v>
      </c>
      <c r="F31" s="139">
        <v>30105</v>
      </c>
      <c r="G31" s="141">
        <v>1</v>
      </c>
      <c r="H31" s="142">
        <v>281.67</v>
      </c>
      <c r="I31" s="143">
        <v>154</v>
      </c>
      <c r="J31" s="141">
        <v>4.6900000000000004</v>
      </c>
      <c r="K31" s="144"/>
      <c r="L31" s="145">
        <v>0</v>
      </c>
    </row>
    <row r="32" spans="3:13" ht="14.25" customHeight="1">
      <c r="D32" s="139">
        <v>30057</v>
      </c>
      <c r="E32" s="140" t="s">
        <v>104</v>
      </c>
      <c r="F32" s="139">
        <v>30105</v>
      </c>
      <c r="G32" s="141">
        <v>1</v>
      </c>
      <c r="H32" s="142">
        <v>281.67</v>
      </c>
      <c r="I32" s="143">
        <v>154</v>
      </c>
      <c r="J32" s="141">
        <v>4.6900000000000004</v>
      </c>
      <c r="K32" s="146"/>
      <c r="L32" s="145">
        <v>0</v>
      </c>
    </row>
    <row r="33" spans="3:13" ht="14.25" customHeight="1">
      <c r="D33" s="139">
        <v>30019</v>
      </c>
      <c r="E33" s="140" t="s">
        <v>105</v>
      </c>
      <c r="F33" s="139">
        <v>30105</v>
      </c>
      <c r="G33" s="141">
        <v>1</v>
      </c>
      <c r="H33" s="142">
        <v>281.67</v>
      </c>
      <c r="I33" s="143">
        <v>154</v>
      </c>
      <c r="J33" s="141">
        <v>4.6900000000000004</v>
      </c>
      <c r="K33" s="144"/>
      <c r="L33" s="145">
        <v>0</v>
      </c>
    </row>
    <row r="34" spans="3:13" ht="14.25" customHeight="1">
      <c r="D34" s="139">
        <v>30158</v>
      </c>
      <c r="E34" s="140" t="s">
        <v>106</v>
      </c>
      <c r="F34" s="139">
        <v>30105</v>
      </c>
      <c r="G34" s="141">
        <v>0.33</v>
      </c>
      <c r="H34" s="142">
        <v>281.67</v>
      </c>
      <c r="I34" s="143">
        <v>154</v>
      </c>
      <c r="J34" s="141">
        <v>1.54</v>
      </c>
      <c r="K34" s="146"/>
      <c r="L34" s="145">
        <v>0</v>
      </c>
    </row>
    <row r="35" spans="3:13" ht="14.25" customHeight="1">
      <c r="D35" s="139">
        <v>30058</v>
      </c>
      <c r="E35" s="140" t="s">
        <v>107</v>
      </c>
      <c r="F35" s="139">
        <v>30105</v>
      </c>
      <c r="G35" s="141">
        <v>0.33</v>
      </c>
      <c r="H35" s="142">
        <v>281.67</v>
      </c>
      <c r="I35" s="143">
        <v>154</v>
      </c>
      <c r="J35" s="141">
        <v>1.54</v>
      </c>
      <c r="K35" s="146"/>
      <c r="L35" s="145">
        <v>0</v>
      </c>
    </row>
    <row r="36" spans="3:13" ht="14.25" customHeight="1">
      <c r="D36" s="139">
        <v>30046</v>
      </c>
      <c r="E36" s="140" t="s">
        <v>108</v>
      </c>
      <c r="F36" s="139">
        <v>30105</v>
      </c>
      <c r="G36" s="141">
        <v>1</v>
      </c>
      <c r="H36" s="142">
        <v>281.67</v>
      </c>
      <c r="I36" s="143">
        <v>154</v>
      </c>
      <c r="J36" s="141">
        <v>4.6900000000000004</v>
      </c>
      <c r="K36" s="139">
        <v>1</v>
      </c>
      <c r="L36" s="145">
        <v>722.26</v>
      </c>
    </row>
    <row r="37" spans="3:13" ht="14.25" customHeight="1">
      <c r="C37" s="112"/>
      <c r="D37" s="139">
        <v>30170</v>
      </c>
      <c r="E37" s="140" t="s">
        <v>109</v>
      </c>
      <c r="F37" s="139">
        <v>30105</v>
      </c>
      <c r="G37" s="141">
        <v>1</v>
      </c>
      <c r="H37" s="142">
        <v>281.67</v>
      </c>
      <c r="I37" s="143">
        <v>154</v>
      </c>
      <c r="J37" s="141">
        <v>4.6900000000000004</v>
      </c>
      <c r="K37" s="146"/>
      <c r="L37" s="145">
        <v>0</v>
      </c>
      <c r="M37" s="112"/>
    </row>
    <row r="38" spans="3:13" ht="14.25" customHeight="1">
      <c r="C38" s="112"/>
      <c r="D38" s="139">
        <v>30029</v>
      </c>
      <c r="E38" s="140" t="s">
        <v>110</v>
      </c>
      <c r="F38" s="139">
        <v>30105</v>
      </c>
      <c r="G38" s="141">
        <v>0.5</v>
      </c>
      <c r="H38" s="142">
        <v>281.67</v>
      </c>
      <c r="I38" s="143">
        <v>154</v>
      </c>
      <c r="J38" s="141">
        <v>2.34</v>
      </c>
      <c r="K38" s="146"/>
      <c r="L38" s="145">
        <v>0</v>
      </c>
      <c r="M38" s="112"/>
    </row>
    <row r="39" spans="3:13" ht="14.25" customHeight="1">
      <c r="D39" s="139">
        <v>30101</v>
      </c>
      <c r="E39" s="140" t="s">
        <v>111</v>
      </c>
      <c r="F39" s="139">
        <v>30105</v>
      </c>
      <c r="G39" s="141">
        <v>1</v>
      </c>
      <c r="H39" s="142">
        <v>281.67</v>
      </c>
      <c r="I39" s="143">
        <v>154</v>
      </c>
      <c r="J39" s="141">
        <v>4.6900000000000004</v>
      </c>
      <c r="K39" s="144"/>
      <c r="L39" s="145">
        <v>0</v>
      </c>
    </row>
    <row r="40" spans="3:13" ht="14.25" customHeight="1">
      <c r="D40" s="139">
        <v>30008</v>
      </c>
      <c r="E40" s="140" t="s">
        <v>112</v>
      </c>
      <c r="F40" s="139">
        <v>30105</v>
      </c>
      <c r="G40" s="141">
        <v>0.5</v>
      </c>
      <c r="H40" s="142">
        <v>281.67</v>
      </c>
      <c r="I40" s="143">
        <v>154</v>
      </c>
      <c r="J40" s="141">
        <v>2.34</v>
      </c>
      <c r="K40" s="139"/>
      <c r="L40" s="145">
        <v>0</v>
      </c>
    </row>
    <row r="41" spans="3:13" ht="14.25" customHeight="1">
      <c r="D41" s="139">
        <v>30015</v>
      </c>
      <c r="E41" s="140" t="s">
        <v>113</v>
      </c>
      <c r="F41" s="139">
        <v>30105</v>
      </c>
      <c r="G41" s="141">
        <v>0.5</v>
      </c>
      <c r="H41" s="142">
        <v>281.67</v>
      </c>
      <c r="I41" s="143">
        <v>154</v>
      </c>
      <c r="J41" s="141">
        <v>2.34</v>
      </c>
      <c r="K41" s="139">
        <v>1</v>
      </c>
      <c r="L41" s="145">
        <v>360.36</v>
      </c>
    </row>
    <row r="42" spans="3:13" ht="14.25" customHeight="1">
      <c r="D42" s="139">
        <v>30012</v>
      </c>
      <c r="E42" s="140" t="s">
        <v>114</v>
      </c>
      <c r="F42" s="139">
        <v>30105</v>
      </c>
      <c r="G42" s="141">
        <v>0.5</v>
      </c>
      <c r="H42" s="142">
        <v>281.67</v>
      </c>
      <c r="I42" s="143">
        <v>154</v>
      </c>
      <c r="J42" s="141">
        <v>2.34</v>
      </c>
      <c r="K42" s="139">
        <v>1</v>
      </c>
      <c r="L42" s="145">
        <v>360.36</v>
      </c>
    </row>
    <row r="43" spans="3:13" ht="14.25" customHeight="1">
      <c r="D43" s="139">
        <v>30014</v>
      </c>
      <c r="E43" s="140" t="s">
        <v>115</v>
      </c>
      <c r="F43" s="139">
        <v>30105</v>
      </c>
      <c r="G43" s="141">
        <v>0.5</v>
      </c>
      <c r="H43" s="142">
        <v>281.67</v>
      </c>
      <c r="I43" s="143">
        <v>154</v>
      </c>
      <c r="J43" s="141">
        <v>2.34</v>
      </c>
      <c r="K43" s="146"/>
      <c r="L43" s="145">
        <v>0</v>
      </c>
    </row>
    <row r="44" spans="3:13" ht="14.25" customHeight="1">
      <c r="D44" s="139">
        <v>30009</v>
      </c>
      <c r="E44" s="140" t="s">
        <v>116</v>
      </c>
      <c r="F44" s="139">
        <v>30105</v>
      </c>
      <c r="G44" s="141">
        <v>0.5</v>
      </c>
      <c r="H44" s="142">
        <v>281.67</v>
      </c>
      <c r="I44" s="143">
        <v>154</v>
      </c>
      <c r="J44" s="141">
        <v>2.34</v>
      </c>
      <c r="K44" s="139">
        <v>1</v>
      </c>
      <c r="L44" s="145">
        <v>360.36</v>
      </c>
    </row>
    <row r="45" spans="3:13" ht="14.25" customHeight="1">
      <c r="D45" s="139">
        <v>30020</v>
      </c>
      <c r="E45" s="140" t="s">
        <v>117</v>
      </c>
      <c r="F45" s="139">
        <v>30105</v>
      </c>
      <c r="G45" s="141">
        <v>1</v>
      </c>
      <c r="H45" s="142">
        <v>281.67</v>
      </c>
      <c r="I45" s="143">
        <v>154</v>
      </c>
      <c r="J45" s="141">
        <v>4.6900000000000004</v>
      </c>
      <c r="K45" s="139">
        <v>1</v>
      </c>
      <c r="L45" s="145">
        <v>722.26</v>
      </c>
    </row>
    <row r="46" spans="3:13" ht="14.25" customHeight="1">
      <c r="D46" s="139">
        <v>30005</v>
      </c>
      <c r="E46" s="140" t="s">
        <v>118</v>
      </c>
      <c r="F46" s="139">
        <v>30105</v>
      </c>
      <c r="G46" s="141">
        <v>0.5</v>
      </c>
      <c r="H46" s="142">
        <v>281.67</v>
      </c>
      <c r="I46" s="143">
        <v>154</v>
      </c>
      <c r="J46" s="141">
        <v>2.34</v>
      </c>
      <c r="K46" s="139">
        <v>1</v>
      </c>
      <c r="L46" s="145">
        <v>360.36</v>
      </c>
    </row>
    <row r="47" spans="3:13" ht="14.25" customHeight="1">
      <c r="D47" s="139">
        <v>30006</v>
      </c>
      <c r="E47" s="140" t="s">
        <v>119</v>
      </c>
      <c r="F47" s="139">
        <v>30105</v>
      </c>
      <c r="G47" s="141">
        <v>0.5</v>
      </c>
      <c r="H47" s="142">
        <v>281.67</v>
      </c>
      <c r="I47" s="143">
        <v>154</v>
      </c>
      <c r="J47" s="141">
        <v>2.34</v>
      </c>
      <c r="K47" s="144"/>
      <c r="L47" s="145">
        <v>0</v>
      </c>
    </row>
    <row r="48" spans="3:13" ht="14.25" customHeight="1">
      <c r="C48" s="95"/>
      <c r="D48" s="139">
        <v>30001</v>
      </c>
      <c r="E48" s="140" t="s">
        <v>120</v>
      </c>
      <c r="F48" s="139">
        <v>30105</v>
      </c>
      <c r="G48" s="141">
        <v>1</v>
      </c>
      <c r="H48" s="142">
        <v>281.67</v>
      </c>
      <c r="I48" s="143">
        <v>154</v>
      </c>
      <c r="J48" s="141">
        <v>4.6900000000000004</v>
      </c>
      <c r="K48" s="139">
        <v>1</v>
      </c>
      <c r="L48" s="145">
        <v>722.26</v>
      </c>
      <c r="M48" s="95"/>
    </row>
    <row r="49" spans="4:12" ht="14.25" customHeight="1">
      <c r="D49" s="139">
        <v>30002</v>
      </c>
      <c r="E49" s="140" t="s">
        <v>121</v>
      </c>
      <c r="F49" s="139">
        <v>30105</v>
      </c>
      <c r="G49" s="141">
        <v>1</v>
      </c>
      <c r="H49" s="142">
        <v>281.67</v>
      </c>
      <c r="I49" s="143">
        <v>154</v>
      </c>
      <c r="J49" s="141">
        <v>4.6900000000000004</v>
      </c>
      <c r="K49" s="146"/>
      <c r="L49" s="145">
        <v>0</v>
      </c>
    </row>
    <row r="50" spans="4:12" ht="14.25" customHeight="1">
      <c r="D50" s="139">
        <v>30059</v>
      </c>
      <c r="E50" s="140" t="s">
        <v>122</v>
      </c>
      <c r="F50" s="139">
        <v>30105</v>
      </c>
      <c r="G50" s="141">
        <v>0.5</v>
      </c>
      <c r="H50" s="142">
        <v>281.67</v>
      </c>
      <c r="I50" s="143">
        <v>154</v>
      </c>
      <c r="J50" s="141">
        <v>2.34</v>
      </c>
      <c r="K50" s="144"/>
      <c r="L50" s="145">
        <v>0</v>
      </c>
    </row>
    <row r="51" spans="4:12" ht="14.25" customHeight="1">
      <c r="D51" s="139">
        <v>30000</v>
      </c>
      <c r="E51" s="140" t="s">
        <v>123</v>
      </c>
      <c r="F51" s="139">
        <v>30105</v>
      </c>
      <c r="G51" s="141">
        <v>0.5</v>
      </c>
      <c r="H51" s="142">
        <v>281.67</v>
      </c>
      <c r="I51" s="143">
        <v>154</v>
      </c>
      <c r="J51" s="141">
        <v>2.34</v>
      </c>
      <c r="K51" s="146"/>
      <c r="L51" s="145">
        <v>0</v>
      </c>
    </row>
    <row r="52" spans="4:12" ht="14.25" customHeight="1">
      <c r="D52" s="139">
        <v>30025</v>
      </c>
      <c r="E52" s="140" t="s">
        <v>124</v>
      </c>
      <c r="F52" s="139">
        <v>30105</v>
      </c>
      <c r="G52" s="141">
        <v>3</v>
      </c>
      <c r="H52" s="142">
        <v>281.67</v>
      </c>
      <c r="I52" s="143">
        <v>154</v>
      </c>
      <c r="J52" s="141">
        <v>14.08</v>
      </c>
      <c r="K52" s="146"/>
      <c r="L52" s="145">
        <v>0</v>
      </c>
    </row>
    <row r="53" spans="4:12" ht="14.25" customHeight="1">
      <c r="D53" s="139">
        <v>30016</v>
      </c>
      <c r="E53" s="140" t="s">
        <v>125</v>
      </c>
      <c r="F53" s="139">
        <v>30105</v>
      </c>
      <c r="G53" s="141">
        <v>2</v>
      </c>
      <c r="H53" s="142">
        <v>281.67</v>
      </c>
      <c r="I53" s="143">
        <v>154</v>
      </c>
      <c r="J53" s="141">
        <v>9.3800000000000008</v>
      </c>
      <c r="K53" s="144"/>
      <c r="L53" s="145">
        <v>0</v>
      </c>
    </row>
    <row r="54" spans="4:12" ht="14.25" customHeight="1">
      <c r="D54" s="139">
        <v>30024</v>
      </c>
      <c r="E54" s="140" t="s">
        <v>126</v>
      </c>
      <c r="F54" s="139">
        <v>30105</v>
      </c>
      <c r="G54" s="141">
        <v>1</v>
      </c>
      <c r="H54" s="142">
        <v>281.67</v>
      </c>
      <c r="I54" s="143">
        <v>154</v>
      </c>
      <c r="J54" s="141">
        <v>4.6900000000000004</v>
      </c>
      <c r="K54" s="139">
        <v>1</v>
      </c>
      <c r="L54" s="145">
        <v>722.26</v>
      </c>
    </row>
    <row r="55" spans="4:12" ht="14.25" customHeight="1">
      <c r="D55" s="139">
        <v>30023</v>
      </c>
      <c r="E55" s="140" t="s">
        <v>127</v>
      </c>
      <c r="F55" s="139">
        <v>30105</v>
      </c>
      <c r="G55" s="141">
        <v>0.5</v>
      </c>
      <c r="H55" s="142">
        <v>281.67</v>
      </c>
      <c r="I55" s="143">
        <v>154</v>
      </c>
      <c r="J55" s="141">
        <v>2.34</v>
      </c>
      <c r="K55" s="139">
        <v>1</v>
      </c>
      <c r="L55" s="145">
        <v>360.36</v>
      </c>
    </row>
    <row r="56" spans="4:12" ht="14.25" customHeight="1">
      <c r="D56" s="151" t="s">
        <v>128</v>
      </c>
      <c r="E56" s="152"/>
      <c r="F56" s="152"/>
      <c r="G56" s="152"/>
      <c r="H56" s="152"/>
      <c r="I56" s="152"/>
      <c r="J56" s="152"/>
      <c r="K56" s="153"/>
      <c r="L56" s="154">
        <v>10508.960000000001</v>
      </c>
    </row>
    <row r="57" spans="4:12" ht="30">
      <c r="D57" s="155" t="s">
        <v>129</v>
      </c>
      <c r="E57" s="156"/>
      <c r="F57" s="156"/>
      <c r="G57" s="156"/>
      <c r="H57" s="157"/>
      <c r="I57" s="158" t="s">
        <v>130</v>
      </c>
      <c r="J57" s="158" t="s">
        <v>131</v>
      </c>
      <c r="K57" s="158" t="s">
        <v>132</v>
      </c>
      <c r="L57" s="158" t="s">
        <v>133</v>
      </c>
    </row>
    <row r="58" spans="4:12" ht="14.25" customHeight="1">
      <c r="D58" s="159" t="s">
        <v>134</v>
      </c>
      <c r="E58" s="160" t="s">
        <v>135</v>
      </c>
      <c r="F58" s="161"/>
      <c r="G58" s="161"/>
      <c r="H58" s="162"/>
      <c r="I58" s="163">
        <v>0.3</v>
      </c>
      <c r="J58" s="164">
        <v>102.78</v>
      </c>
      <c r="K58" s="139">
        <v>4</v>
      </c>
      <c r="L58" s="145">
        <v>123.33</v>
      </c>
    </row>
    <row r="59" spans="4:12" ht="14.25" customHeight="1">
      <c r="D59" s="151" t="s">
        <v>136</v>
      </c>
      <c r="E59" s="152"/>
      <c r="F59" s="152"/>
      <c r="G59" s="152"/>
      <c r="H59" s="152"/>
      <c r="I59" s="152"/>
      <c r="J59" s="152"/>
      <c r="K59" s="153"/>
      <c r="L59" s="165">
        <v>123.33</v>
      </c>
    </row>
    <row r="60" spans="4:12" ht="14.25" customHeight="1">
      <c r="D60" s="166" t="s">
        <v>137</v>
      </c>
      <c r="E60" s="167"/>
      <c r="F60" s="167"/>
      <c r="G60" s="167"/>
      <c r="H60" s="167"/>
      <c r="I60" s="167"/>
      <c r="J60" s="167"/>
      <c r="K60" s="168"/>
      <c r="L60" s="169">
        <v>10632.29</v>
      </c>
    </row>
    <row r="61" spans="4:12" ht="14.25" customHeight="1">
      <c r="D61" s="170"/>
      <c r="E61" s="171"/>
      <c r="F61" s="171"/>
      <c r="G61" s="171"/>
      <c r="H61" s="171"/>
      <c r="I61" s="171"/>
      <c r="J61" s="172" t="s">
        <v>138</v>
      </c>
      <c r="K61" s="173">
        <v>0.1104</v>
      </c>
      <c r="L61" s="169">
        <v>1173.8</v>
      </c>
    </row>
    <row r="62" spans="4:12" ht="14.25" customHeight="1">
      <c r="D62" s="166" t="s">
        <v>139</v>
      </c>
      <c r="E62" s="167"/>
      <c r="F62" s="167"/>
      <c r="G62" s="167"/>
      <c r="H62" s="167"/>
      <c r="I62" s="167"/>
      <c r="J62" s="167"/>
      <c r="K62" s="168"/>
      <c r="L62" s="169">
        <v>11806.09</v>
      </c>
    </row>
    <row r="63" spans="4:12" ht="24" customHeight="1">
      <c r="D63" s="174" t="s">
        <v>140</v>
      </c>
      <c r="E63" s="175"/>
      <c r="F63" s="175"/>
      <c r="G63" s="175"/>
      <c r="H63" s="175"/>
      <c r="I63" s="175"/>
      <c r="J63" s="175"/>
      <c r="K63" s="176"/>
      <c r="L63" s="177">
        <v>23612.18</v>
      </c>
    </row>
  </sheetData>
  <mergeCells count="10">
    <mergeCell ref="D59:K59"/>
    <mergeCell ref="D60:K60"/>
    <mergeCell ref="D62:K62"/>
    <mergeCell ref="D63:K63"/>
    <mergeCell ref="D10:L10"/>
    <mergeCell ref="D12:E12"/>
    <mergeCell ref="D13:L13"/>
    <mergeCell ref="D56:K56"/>
    <mergeCell ref="D57:H57"/>
    <mergeCell ref="E58:H58"/>
  </mergeCells>
  <printOptions horizontalCentered="1"/>
  <pageMargins left="0.51180993000874886" right="0.51180993000874886" top="0.78740157480314965" bottom="0.78740157480314965" header="0.31496062992125984" footer="0.31496062992125984"/>
  <pageSetup paperSize="9" scale="48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E5D36-FBC1-3F49-B36D-0729F7BCCEBB}">
  <sheetPr>
    <tabColor theme="8"/>
    <pageSetUpPr fitToPage="1"/>
  </sheetPr>
  <dimension ref="C2:I74"/>
  <sheetViews>
    <sheetView workbookViewId="0">
      <selection activeCell="B40" sqref="B40"/>
    </sheetView>
  </sheetViews>
  <sheetFormatPr baseColWidth="10" defaultColWidth="8.83203125" defaultRowHeight="15" outlineLevelRow="1"/>
  <cols>
    <col min="1" max="1" width="3.33203125" customWidth="1"/>
    <col min="2" max="2" width="0.6640625" customWidth="1"/>
    <col min="3" max="3" width="11.83203125" style="76" bestFit="1" customWidth="1"/>
    <col min="4" max="4" width="86.6640625" bestFit="1" customWidth="1"/>
    <col min="5" max="5" width="7" bestFit="1" customWidth="1"/>
    <col min="6" max="6" width="8.83203125" style="76"/>
    <col min="7" max="7" width="12.5" style="77" customWidth="1"/>
    <col min="8" max="8" width="11.33203125" style="77" bestFit="1" customWidth="1"/>
    <col min="9" max="9" width="16.33203125" style="77" customWidth="1"/>
    <col min="10" max="10" width="0.6640625" customWidth="1"/>
  </cols>
  <sheetData>
    <row r="2" spans="3:9">
      <c r="C2" s="76">
        <v>7</v>
      </c>
    </row>
    <row r="3" spans="3:9" ht="4.25" customHeight="1"/>
    <row r="4" spans="3:9">
      <c r="C4" s="78" t="s">
        <v>20</v>
      </c>
      <c r="D4" t="s">
        <v>425</v>
      </c>
      <c r="H4" s="79" t="s">
        <v>21</v>
      </c>
      <c r="I4" s="80">
        <v>46093</v>
      </c>
    </row>
    <row r="5" spans="3:9">
      <c r="C5" s="78" t="s">
        <v>22</v>
      </c>
      <c r="D5" t="s">
        <v>426</v>
      </c>
      <c r="H5" s="78" t="s">
        <v>23</v>
      </c>
      <c r="I5" s="81">
        <v>0.1104</v>
      </c>
    </row>
    <row r="6" spans="3:9">
      <c r="C6" s="78" t="s">
        <v>24</v>
      </c>
      <c r="D6" t="s">
        <v>15</v>
      </c>
      <c r="H6" s="79"/>
      <c r="I6"/>
    </row>
    <row r="7" spans="3:9">
      <c r="C7" s="78" t="s">
        <v>25</v>
      </c>
      <c r="D7" s="82">
        <v>37006.5</v>
      </c>
      <c r="H7" s="79"/>
      <c r="I7"/>
    </row>
    <row r="8" spans="3:9">
      <c r="C8" s="78"/>
      <c r="H8" s="79"/>
      <c r="I8"/>
    </row>
    <row r="9" spans="3:9" outlineLevel="1">
      <c r="C9" s="78" t="s">
        <v>26</v>
      </c>
      <c r="D9" t="s">
        <v>427</v>
      </c>
      <c r="H9" s="83" t="s">
        <v>27</v>
      </c>
      <c r="I9" s="80">
        <v>45931</v>
      </c>
    </row>
    <row r="10" spans="3:9" outlineLevel="1">
      <c r="C10" s="78" t="s">
        <v>28</v>
      </c>
      <c r="D10" t="s">
        <v>428</v>
      </c>
      <c r="H10" s="83" t="s">
        <v>29</v>
      </c>
      <c r="I10" s="84" t="s">
        <v>429</v>
      </c>
    </row>
    <row r="11" spans="3:9" outlineLevel="1">
      <c r="C11" s="85"/>
      <c r="H11" s="84"/>
      <c r="I11" s="84"/>
    </row>
    <row r="12" spans="3:9" ht="16">
      <c r="C12" s="86" t="s">
        <v>30</v>
      </c>
      <c r="D12" s="86"/>
      <c r="E12" s="86"/>
      <c r="F12" s="86"/>
      <c r="G12" s="86"/>
      <c r="H12" s="86"/>
      <c r="I12" s="86"/>
    </row>
    <row r="13" spans="3:9" s="91" customFormat="1" outlineLevel="1">
      <c r="C13" s="87"/>
      <c r="D13" s="88"/>
      <c r="E13" s="88"/>
      <c r="F13" s="89"/>
      <c r="G13" s="89"/>
      <c r="H13" s="90"/>
      <c r="I13" s="90"/>
    </row>
    <row r="14" spans="3:9" s="95" customFormat="1" ht="14" outlineLevel="1">
      <c r="C14" s="92" t="s">
        <v>31</v>
      </c>
      <c r="D14" s="93" t="s">
        <v>32</v>
      </c>
      <c r="E14" s="92" t="s">
        <v>33</v>
      </c>
      <c r="F14" s="92" t="s">
        <v>34</v>
      </c>
      <c r="G14" s="94" t="s">
        <v>35</v>
      </c>
      <c r="H14" s="94" t="s">
        <v>36</v>
      </c>
      <c r="I14" s="94" t="s">
        <v>37</v>
      </c>
    </row>
    <row r="15" spans="3:9" outlineLevel="1">
      <c r="C15" s="96"/>
      <c r="D15" s="97" t="s">
        <v>6</v>
      </c>
      <c r="E15" s="98"/>
      <c r="F15" s="99"/>
      <c r="G15" s="98"/>
      <c r="H15" s="100"/>
      <c r="I15" s="101"/>
    </row>
    <row r="16" spans="3:9" outlineLevel="1">
      <c r="C16" s="102">
        <v>42301</v>
      </c>
      <c r="D16" s="103" t="s">
        <v>40</v>
      </c>
      <c r="E16" s="104">
        <v>0.1104</v>
      </c>
      <c r="F16" s="102" t="s">
        <v>39</v>
      </c>
      <c r="G16" s="105">
        <v>1</v>
      </c>
      <c r="H16" s="105">
        <v>31644.199999999993</v>
      </c>
      <c r="I16" s="105">
        <v>31644.2</v>
      </c>
    </row>
    <row r="17" spans="3:9" outlineLevel="1">
      <c r="C17" s="102">
        <v>42000</v>
      </c>
      <c r="D17" s="103" t="s">
        <v>38</v>
      </c>
      <c r="E17" s="104">
        <v>0.1104</v>
      </c>
      <c r="F17" s="102" t="s">
        <v>39</v>
      </c>
      <c r="G17" s="105">
        <v>1</v>
      </c>
      <c r="H17" s="105">
        <v>106724.23</v>
      </c>
      <c r="I17" s="105">
        <v>106724.23</v>
      </c>
    </row>
    <row r="18" spans="3:9">
      <c r="I18" s="106"/>
    </row>
    <row r="19" spans="3:9">
      <c r="G19" s="107" t="s">
        <v>41</v>
      </c>
      <c r="H19" s="108"/>
      <c r="I19" s="109">
        <v>138368.43</v>
      </c>
    </row>
    <row r="22" spans="3:9" s="95" customFormat="1" ht="14" outlineLevel="1">
      <c r="C22" s="92" t="s">
        <v>31</v>
      </c>
      <c r="D22" s="93" t="s">
        <v>32</v>
      </c>
      <c r="E22" s="92" t="s">
        <v>33</v>
      </c>
      <c r="F22" s="92" t="s">
        <v>34</v>
      </c>
      <c r="G22" s="94" t="s">
        <v>35</v>
      </c>
      <c r="H22" s="94" t="s">
        <v>36</v>
      </c>
      <c r="I22" s="94" t="s">
        <v>37</v>
      </c>
    </row>
    <row r="23" spans="3:9" outlineLevel="1">
      <c r="C23" s="96"/>
      <c r="D23" s="97" t="s">
        <v>7</v>
      </c>
      <c r="E23" s="98"/>
      <c r="F23" s="99"/>
      <c r="G23" s="98"/>
      <c r="H23" s="100"/>
      <c r="I23" s="101"/>
    </row>
    <row r="24" spans="3:9" outlineLevel="1">
      <c r="C24" s="102">
        <v>40001</v>
      </c>
      <c r="D24" s="103" t="s">
        <v>42</v>
      </c>
      <c r="E24" s="104">
        <v>0.1104</v>
      </c>
      <c r="F24" s="102" t="s">
        <v>43</v>
      </c>
      <c r="G24" s="105">
        <v>123.35299999999999</v>
      </c>
      <c r="H24" s="105">
        <v>0.6100000000000001</v>
      </c>
      <c r="I24" s="105">
        <v>75.239999999999995</v>
      </c>
    </row>
    <row r="25" spans="3:9" outlineLevel="1">
      <c r="C25" s="102">
        <v>40305</v>
      </c>
      <c r="D25" s="103" t="s">
        <v>44</v>
      </c>
      <c r="E25" s="104">
        <v>0.1104</v>
      </c>
      <c r="F25" s="102" t="s">
        <v>43</v>
      </c>
      <c r="G25" s="105">
        <v>123.35299999999999</v>
      </c>
      <c r="H25" s="105">
        <v>0.44999999999999996</v>
      </c>
      <c r="I25" s="105">
        <v>55.5</v>
      </c>
    </row>
    <row r="26" spans="3:9" outlineLevel="1">
      <c r="C26" s="102">
        <v>44100</v>
      </c>
      <c r="D26" s="103" t="s">
        <v>45</v>
      </c>
      <c r="E26" s="104">
        <v>0.1104</v>
      </c>
      <c r="F26" s="102" t="s">
        <v>46</v>
      </c>
      <c r="G26" s="105">
        <v>74.012</v>
      </c>
      <c r="H26" s="105">
        <v>8.27</v>
      </c>
      <c r="I26" s="105">
        <v>612.07000000000005</v>
      </c>
    </row>
    <row r="27" spans="3:9" outlineLevel="1">
      <c r="C27" s="102">
        <v>44102</v>
      </c>
      <c r="D27" s="103" t="s">
        <v>47</v>
      </c>
      <c r="E27" s="104">
        <v>0.1104</v>
      </c>
      <c r="F27" s="102" t="s">
        <v>48</v>
      </c>
      <c r="G27" s="105">
        <v>259.04199999999997</v>
      </c>
      <c r="H27" s="105">
        <v>2.3000000000000003</v>
      </c>
      <c r="I27" s="105">
        <v>595.79</v>
      </c>
    </row>
    <row r="28" spans="3:9" outlineLevel="1">
      <c r="C28" s="102">
        <v>44151</v>
      </c>
      <c r="D28" s="103" t="s">
        <v>49</v>
      </c>
      <c r="E28" s="104">
        <v>0.1104</v>
      </c>
      <c r="F28" s="102" t="s">
        <v>46</v>
      </c>
      <c r="G28" s="105">
        <v>59.21</v>
      </c>
      <c r="H28" s="105">
        <v>61.09</v>
      </c>
      <c r="I28" s="105">
        <v>3617.13</v>
      </c>
    </row>
    <row r="29" spans="3:9" s="112" customFormat="1" outlineLevel="1">
      <c r="C29" s="110">
        <v>44201</v>
      </c>
      <c r="D29" s="111" t="s">
        <v>50</v>
      </c>
      <c r="E29" s="104">
        <v>0.1104</v>
      </c>
      <c r="F29" s="102" t="s">
        <v>43</v>
      </c>
      <c r="G29" s="105">
        <v>1480.26</v>
      </c>
      <c r="H29" s="105">
        <v>0.33999999999999997</v>
      </c>
      <c r="I29" s="105">
        <v>503.28</v>
      </c>
    </row>
    <row r="30" spans="3:9" outlineLevel="1">
      <c r="C30" s="102">
        <v>40425</v>
      </c>
      <c r="D30" s="103" t="s">
        <v>51</v>
      </c>
      <c r="E30" s="104">
        <v>0.1104</v>
      </c>
      <c r="F30" s="102" t="s">
        <v>46</v>
      </c>
      <c r="G30" s="105">
        <v>118.42</v>
      </c>
      <c r="H30" s="105">
        <v>8.7099999999999991</v>
      </c>
      <c r="I30" s="105">
        <v>1031.43</v>
      </c>
    </row>
    <row r="31" spans="3:9" outlineLevel="1">
      <c r="C31" s="102">
        <v>40430</v>
      </c>
      <c r="D31" s="103" t="s">
        <v>52</v>
      </c>
      <c r="E31" s="104">
        <v>0.1104</v>
      </c>
      <c r="F31" s="102" t="s">
        <v>48</v>
      </c>
      <c r="G31" s="105">
        <v>118.42</v>
      </c>
      <c r="H31" s="105">
        <v>2.36</v>
      </c>
      <c r="I31" s="105">
        <v>279.47000000000003</v>
      </c>
    </row>
    <row r="32" spans="3:9" outlineLevel="1">
      <c r="C32" s="102">
        <v>44300</v>
      </c>
      <c r="D32" s="103" t="s">
        <v>53</v>
      </c>
      <c r="E32" s="104">
        <v>0.1104</v>
      </c>
      <c r="F32" s="102" t="s">
        <v>54</v>
      </c>
      <c r="G32" s="105">
        <v>2.4420000000000002</v>
      </c>
      <c r="H32" s="105">
        <v>2.73</v>
      </c>
      <c r="I32" s="105">
        <v>6.66</v>
      </c>
    </row>
    <row r="33" spans="3:9" outlineLevel="1">
      <c r="C33" s="102">
        <v>44200</v>
      </c>
      <c r="D33" s="103" t="s">
        <v>55</v>
      </c>
      <c r="E33" s="104">
        <v>0.1104</v>
      </c>
      <c r="F33" s="102" t="s">
        <v>43</v>
      </c>
      <c r="G33" s="105">
        <v>370.065</v>
      </c>
      <c r="H33" s="105">
        <v>0.43</v>
      </c>
      <c r="I33" s="105">
        <v>159.12</v>
      </c>
    </row>
    <row r="34" spans="3:9" outlineLevel="1">
      <c r="C34" s="102">
        <v>44205</v>
      </c>
      <c r="D34" s="103" t="s">
        <v>141</v>
      </c>
      <c r="E34" s="104">
        <v>0.1104</v>
      </c>
      <c r="F34" s="102" t="s">
        <v>46</v>
      </c>
      <c r="G34" s="105">
        <v>59.209000000000003</v>
      </c>
      <c r="H34" s="105">
        <v>268.28000000000003</v>
      </c>
      <c r="I34" s="105">
        <v>15884.59</v>
      </c>
    </row>
    <row r="35" spans="3:9" outlineLevel="1">
      <c r="C35" s="102">
        <v>44211</v>
      </c>
      <c r="D35" s="103" t="s">
        <v>142</v>
      </c>
      <c r="E35" s="104">
        <v>0.1104</v>
      </c>
      <c r="F35" s="102" t="s">
        <v>43</v>
      </c>
      <c r="G35" s="105">
        <v>74013</v>
      </c>
      <c r="H35" s="105">
        <v>5.1300000000000008</v>
      </c>
      <c r="I35" s="105">
        <v>379686.69</v>
      </c>
    </row>
    <row r="36" spans="3:9" outlineLevel="1">
      <c r="C36" s="102">
        <v>44301</v>
      </c>
      <c r="D36" s="103" t="s">
        <v>143</v>
      </c>
      <c r="E36" s="104">
        <v>0.1104</v>
      </c>
      <c r="F36" s="102" t="s">
        <v>54</v>
      </c>
      <c r="G36" s="105">
        <v>272.36099999999999</v>
      </c>
      <c r="H36" s="105">
        <v>1.7999999999999998</v>
      </c>
      <c r="I36" s="105">
        <v>490.24</v>
      </c>
    </row>
    <row r="37" spans="3:9" s="112" customFormat="1" outlineLevel="1">
      <c r="C37" s="110">
        <v>44303</v>
      </c>
      <c r="D37" s="111" t="s">
        <v>60</v>
      </c>
      <c r="E37" s="104">
        <v>0.1104</v>
      </c>
      <c r="F37" s="102" t="s">
        <v>54</v>
      </c>
      <c r="G37" s="105">
        <v>4.7359999999999998</v>
      </c>
      <c r="H37" s="105">
        <v>2.06</v>
      </c>
      <c r="I37" s="105">
        <v>9.75</v>
      </c>
    </row>
    <row r="38" spans="3:9" s="112" customFormat="1" outlineLevel="1">
      <c r="C38" s="110">
        <v>40450</v>
      </c>
      <c r="D38" s="111" t="s">
        <v>61</v>
      </c>
      <c r="E38" s="104">
        <v>0.1104</v>
      </c>
      <c r="F38" s="102" t="s">
        <v>54</v>
      </c>
      <c r="G38" s="105">
        <v>76.084000000000003</v>
      </c>
      <c r="H38" s="105">
        <v>0.62999999999999989</v>
      </c>
      <c r="I38" s="105">
        <v>47.93</v>
      </c>
    </row>
    <row r="39" spans="3:9" outlineLevel="1">
      <c r="C39" s="102">
        <v>40455</v>
      </c>
      <c r="D39" s="103" t="s">
        <v>144</v>
      </c>
      <c r="E39" s="104">
        <v>0.1104</v>
      </c>
      <c r="F39" s="102" t="s">
        <v>48</v>
      </c>
      <c r="G39" s="105">
        <v>4876.4369999999999</v>
      </c>
      <c r="H39" s="105">
        <v>1.02</v>
      </c>
      <c r="I39" s="105">
        <v>4973.96</v>
      </c>
    </row>
    <row r="40" spans="3:9" outlineLevel="1">
      <c r="C40" s="102">
        <v>40510</v>
      </c>
      <c r="D40" s="103" t="s">
        <v>63</v>
      </c>
      <c r="E40" s="104">
        <v>9.8000000000000004E-2</v>
      </c>
      <c r="F40" s="102" t="s">
        <v>57</v>
      </c>
      <c r="G40" s="105">
        <v>0.74</v>
      </c>
      <c r="H40" s="105">
        <v>2672.87</v>
      </c>
      <c r="I40" s="105">
        <v>1977.92</v>
      </c>
    </row>
    <row r="41" spans="3:9" outlineLevel="1">
      <c r="C41" s="102">
        <v>40500</v>
      </c>
      <c r="D41" s="103" t="s">
        <v>145</v>
      </c>
      <c r="E41" s="104">
        <v>9.8000000000000004E-2</v>
      </c>
      <c r="F41" s="102" t="s">
        <v>57</v>
      </c>
      <c r="G41" s="105">
        <v>10.807</v>
      </c>
      <c r="H41" s="105">
        <v>2980.12</v>
      </c>
      <c r="I41" s="105">
        <v>32206.15</v>
      </c>
    </row>
    <row r="42" spans="3:9" outlineLevel="1">
      <c r="C42" s="102">
        <v>40485</v>
      </c>
      <c r="D42" s="103" t="s">
        <v>64</v>
      </c>
      <c r="E42" s="104">
        <v>9.8000000000000004E-2</v>
      </c>
      <c r="F42" s="102" t="s">
        <v>57</v>
      </c>
      <c r="G42" s="105">
        <v>0.48099999999999998</v>
      </c>
      <c r="H42" s="105">
        <v>2199.96</v>
      </c>
      <c r="I42" s="105">
        <v>1058.18</v>
      </c>
    </row>
    <row r="43" spans="3:9" outlineLevel="1">
      <c r="C43" s="102">
        <v>40530</v>
      </c>
      <c r="D43" s="103" t="s">
        <v>65</v>
      </c>
      <c r="E43" s="104">
        <v>0.1104</v>
      </c>
      <c r="F43" s="102" t="s">
        <v>54</v>
      </c>
      <c r="G43" s="105">
        <v>29224.2</v>
      </c>
      <c r="H43" s="105">
        <v>1.64</v>
      </c>
      <c r="I43" s="105">
        <v>47927.68</v>
      </c>
    </row>
    <row r="44" spans="3:9" outlineLevel="1">
      <c r="C44" s="102">
        <v>40511</v>
      </c>
      <c r="D44" s="103" t="s">
        <v>146</v>
      </c>
      <c r="E44" s="104">
        <v>9.8000000000000004E-2</v>
      </c>
      <c r="F44" s="102" t="s">
        <v>57</v>
      </c>
      <c r="G44" s="105">
        <v>125.822</v>
      </c>
      <c r="H44" s="105">
        <v>3709.04</v>
      </c>
      <c r="I44" s="105">
        <v>466678.83</v>
      </c>
    </row>
    <row r="45" spans="3:9">
      <c r="I45" s="106"/>
    </row>
    <row r="46" spans="3:9">
      <c r="G46" s="107" t="s">
        <v>41</v>
      </c>
      <c r="H46" s="108"/>
      <c r="I46" s="109">
        <v>957877.61</v>
      </c>
    </row>
    <row r="48" spans="3:9" s="95" customFormat="1" ht="14" outlineLevel="1">
      <c r="C48" s="92" t="s">
        <v>31</v>
      </c>
      <c r="D48" s="93" t="s">
        <v>32</v>
      </c>
      <c r="E48" s="92" t="s">
        <v>33</v>
      </c>
      <c r="F48" s="92" t="s">
        <v>34</v>
      </c>
      <c r="G48" s="94" t="s">
        <v>35</v>
      </c>
      <c r="H48" s="94" t="s">
        <v>36</v>
      </c>
      <c r="I48" s="94" t="s">
        <v>37</v>
      </c>
    </row>
    <row r="49" spans="3:9" outlineLevel="1">
      <c r="C49" s="96"/>
      <c r="D49" s="97" t="s">
        <v>8</v>
      </c>
      <c r="E49" s="98"/>
      <c r="F49" s="99"/>
      <c r="G49" s="98"/>
      <c r="H49" s="100"/>
      <c r="I49" s="101"/>
    </row>
    <row r="50" spans="3:9" outlineLevel="1">
      <c r="C50" s="102">
        <v>40835</v>
      </c>
      <c r="D50" s="103" t="s">
        <v>66</v>
      </c>
      <c r="E50" s="104">
        <v>0.1104</v>
      </c>
      <c r="F50" s="102" t="s">
        <v>39</v>
      </c>
      <c r="G50" s="105">
        <v>0</v>
      </c>
      <c r="H50" s="105">
        <v>14.75</v>
      </c>
      <c r="I50" s="105">
        <v>0</v>
      </c>
    </row>
    <row r="51" spans="3:9" outlineLevel="1">
      <c r="C51" s="102">
        <v>40815</v>
      </c>
      <c r="D51" s="103" t="s">
        <v>67</v>
      </c>
      <c r="E51" s="104">
        <v>0.1104</v>
      </c>
      <c r="F51" s="102" t="s">
        <v>43</v>
      </c>
      <c r="G51" s="105">
        <v>393.2</v>
      </c>
      <c r="H51" s="105">
        <v>19.060000000000002</v>
      </c>
      <c r="I51" s="105">
        <v>7494.39</v>
      </c>
    </row>
    <row r="52" spans="3:9" outlineLevel="1">
      <c r="C52" s="102">
        <v>42480</v>
      </c>
      <c r="D52" s="103" t="s">
        <v>68</v>
      </c>
      <c r="E52" s="104">
        <v>0.1104</v>
      </c>
      <c r="F52" s="102" t="s">
        <v>43</v>
      </c>
      <c r="G52" s="105">
        <v>2550.75</v>
      </c>
      <c r="H52" s="105">
        <v>3.99</v>
      </c>
      <c r="I52" s="105">
        <v>10177.49</v>
      </c>
    </row>
    <row r="53" spans="3:9">
      <c r="I53" s="106"/>
    </row>
    <row r="54" spans="3:9">
      <c r="G54" s="107" t="s">
        <v>41</v>
      </c>
      <c r="H54" s="108"/>
      <c r="I54" s="109">
        <v>17671.88</v>
      </c>
    </row>
    <row r="56" spans="3:9">
      <c r="G56" s="113" t="s">
        <v>69</v>
      </c>
      <c r="H56" s="114"/>
      <c r="I56" s="109">
        <v>1113917.92</v>
      </c>
    </row>
    <row r="59" spans="3:9" ht="16">
      <c r="C59" s="86" t="s">
        <v>70</v>
      </c>
      <c r="D59" s="86"/>
      <c r="E59" s="86"/>
      <c r="F59" s="86"/>
      <c r="G59" s="86"/>
      <c r="H59" s="86"/>
      <c r="I59" s="86"/>
    </row>
    <row r="60" spans="3:9">
      <c r="C60"/>
      <c r="F60"/>
      <c r="G60" s="115"/>
    </row>
    <row r="61" spans="3:9">
      <c r="C61" s="116" t="s">
        <v>71</v>
      </c>
      <c r="D61" s="117"/>
      <c r="E61" s="118" t="s">
        <v>72</v>
      </c>
      <c r="F61" s="118"/>
      <c r="G61" s="118" t="s">
        <v>73</v>
      </c>
      <c r="H61" s="118"/>
      <c r="I61" s="119" t="s">
        <v>74</v>
      </c>
    </row>
    <row r="62" spans="3:9" ht="31" customHeight="1">
      <c r="C62" s="120" t="s">
        <v>6</v>
      </c>
      <c r="D62" s="121"/>
      <c r="E62" s="122">
        <v>12.421779694503883</v>
      </c>
      <c r="F62" s="122"/>
      <c r="G62" s="122">
        <v>138368.43</v>
      </c>
      <c r="H62" s="122"/>
      <c r="I62" s="123">
        <v>3.7390304405982731</v>
      </c>
    </row>
    <row r="63" spans="3:9" ht="31" customHeight="1">
      <c r="C63" s="120" t="s">
        <v>7</v>
      </c>
      <c r="D63" s="121"/>
      <c r="E63" s="122">
        <v>85.991758710552034</v>
      </c>
      <c r="F63" s="122"/>
      <c r="G63" s="122">
        <v>957877.61</v>
      </c>
      <c r="H63" s="122"/>
      <c r="I63" s="123">
        <v>25.884036858389742</v>
      </c>
    </row>
    <row r="64" spans="3:9" ht="31" customHeight="1">
      <c r="C64" s="120" t="s">
        <v>8</v>
      </c>
      <c r="D64" s="121"/>
      <c r="E64" s="122">
        <v>1.5864615949440872</v>
      </c>
      <c r="F64" s="122"/>
      <c r="G64" s="122">
        <v>17671.88</v>
      </c>
      <c r="H64" s="122"/>
      <c r="I64" s="123">
        <v>0.47753448718468378</v>
      </c>
    </row>
    <row r="65" spans="3:9">
      <c r="C65" s="124"/>
      <c r="D65" s="125" t="s">
        <v>75</v>
      </c>
      <c r="E65" s="126">
        <v>100</v>
      </c>
      <c r="F65" s="126"/>
      <c r="G65" s="126">
        <v>1113917.92</v>
      </c>
      <c r="H65" s="126"/>
      <c r="I65" s="119">
        <v>30.1006017861727</v>
      </c>
    </row>
    <row r="73" spans="3:9">
      <c r="I73"/>
    </row>
    <row r="74" spans="3:9">
      <c r="H74" s="127"/>
      <c r="I74"/>
    </row>
  </sheetData>
  <mergeCells count="19">
    <mergeCell ref="C64:D64"/>
    <mergeCell ref="E64:F64"/>
    <mergeCell ref="G64:H64"/>
    <mergeCell ref="E65:F65"/>
    <mergeCell ref="G65:H65"/>
    <mergeCell ref="E61:F61"/>
    <mergeCell ref="G61:H61"/>
    <mergeCell ref="C62:D62"/>
    <mergeCell ref="E62:F62"/>
    <mergeCell ref="G62:H62"/>
    <mergeCell ref="C63:D63"/>
    <mergeCell ref="E63:F63"/>
    <mergeCell ref="G63:H63"/>
    <mergeCell ref="C12:I12"/>
    <mergeCell ref="G19:H19"/>
    <mergeCell ref="G46:H46"/>
    <mergeCell ref="G54:H54"/>
    <mergeCell ref="G56:H56"/>
    <mergeCell ref="C59:I59"/>
  </mergeCells>
  <conditionalFormatting sqref="H16:H17 H24:H44 H50:H52">
    <cfRule type="cellIs" dxfId="0" priority="1" operator="greaterThan">
      <formula>#REF!</formula>
    </cfRule>
  </conditionalFormatting>
  <printOptions horizontalCentered="1"/>
  <pageMargins left="0.51180993000874886" right="0.51180993000874886" top="0.78740157480314965" bottom="0.78740157480314965" header="0.31496062992125984" footer="0.31496062992125984"/>
  <pageSetup paperSize="9" scale="5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97604-0985-D142-8FCF-472062DE8803}">
  <sheetPr>
    <tabColor theme="8"/>
    <pageSetUpPr fitToPage="1"/>
  </sheetPr>
  <dimension ref="C1:M63"/>
  <sheetViews>
    <sheetView tabSelected="1" view="pageBreakPreview" zoomScale="60" zoomScaleNormal="100" workbookViewId="0">
      <selection activeCell="T21" sqref="T21"/>
    </sheetView>
  </sheetViews>
  <sheetFormatPr baseColWidth="10" defaultColWidth="9.1640625" defaultRowHeight="15" outlineLevelRow="1"/>
  <cols>
    <col min="1" max="2" width="9.1640625" style="128"/>
    <col min="3" max="3" width="0.6640625" customWidth="1"/>
    <col min="4" max="4" width="8.5" style="128" customWidth="1"/>
    <col min="5" max="5" width="64" style="128" customWidth="1"/>
    <col min="6" max="6" width="16.5" style="128" customWidth="1"/>
    <col min="7" max="7" width="8.5" style="128" customWidth="1"/>
    <col min="8" max="8" width="16.5" style="128" customWidth="1"/>
    <col min="9" max="11" width="16.1640625" style="128" customWidth="1"/>
    <col min="12" max="12" width="16.5" style="128" customWidth="1"/>
    <col min="13" max="13" width="0.6640625" customWidth="1"/>
    <col min="14" max="16384" width="9.1640625" style="128"/>
  </cols>
  <sheetData>
    <row r="1" spans="3:13">
      <c r="D1" s="128">
        <v>7</v>
      </c>
    </row>
    <row r="2" spans="3:13" customFormat="1">
      <c r="D2" s="78" t="s">
        <v>20</v>
      </c>
      <c r="E2" s="80" t="s">
        <v>425</v>
      </c>
      <c r="G2" s="76"/>
      <c r="H2" s="77"/>
      <c r="I2" s="129"/>
      <c r="J2" s="129"/>
      <c r="K2" s="79" t="s">
        <v>21</v>
      </c>
      <c r="L2" s="80">
        <v>46093</v>
      </c>
    </row>
    <row r="3" spans="3:13" customFormat="1">
      <c r="D3" s="78" t="s">
        <v>22</v>
      </c>
      <c r="E3" s="81" t="s">
        <v>426</v>
      </c>
      <c r="G3" s="76"/>
      <c r="H3" s="77"/>
      <c r="I3" s="129"/>
      <c r="J3" s="129"/>
      <c r="K3" s="78" t="s">
        <v>23</v>
      </c>
      <c r="L3" s="130">
        <v>0.1104</v>
      </c>
    </row>
    <row r="4" spans="3:13" customFormat="1">
      <c r="D4" s="78" t="s">
        <v>24</v>
      </c>
      <c r="E4" t="s">
        <v>15</v>
      </c>
      <c r="G4" s="76"/>
      <c r="H4" s="77"/>
      <c r="I4" s="129"/>
      <c r="J4" s="129"/>
      <c r="K4" s="79"/>
    </row>
    <row r="5" spans="3:13" customFormat="1">
      <c r="D5" s="78" t="s">
        <v>25</v>
      </c>
      <c r="E5" s="82">
        <v>37006.5</v>
      </c>
      <c r="G5" s="76"/>
      <c r="H5" s="77"/>
      <c r="I5" s="129"/>
      <c r="J5" s="129"/>
      <c r="K5" s="79"/>
    </row>
    <row r="6" spans="3:13" customFormat="1">
      <c r="D6" s="78"/>
      <c r="G6" s="76"/>
      <c r="H6" s="77"/>
      <c r="I6" s="129"/>
      <c r="J6" s="129"/>
      <c r="K6" s="79"/>
    </row>
    <row r="7" spans="3:13" customFormat="1" outlineLevel="1">
      <c r="D7" s="78" t="s">
        <v>26</v>
      </c>
      <c r="E7" t="s">
        <v>427</v>
      </c>
      <c r="G7" s="76"/>
      <c r="H7" s="77"/>
      <c r="I7" s="129"/>
      <c r="J7" s="129"/>
      <c r="K7" s="83" t="s">
        <v>27</v>
      </c>
      <c r="L7" s="131">
        <v>45931</v>
      </c>
    </row>
    <row r="8" spans="3:13" customFormat="1" outlineLevel="1">
      <c r="D8" s="78" t="s">
        <v>28</v>
      </c>
      <c r="E8" t="s">
        <v>428</v>
      </c>
      <c r="G8" s="76"/>
      <c r="H8" s="77"/>
      <c r="I8" s="129"/>
      <c r="J8" s="129"/>
      <c r="K8" s="83" t="s">
        <v>29</v>
      </c>
      <c r="L8" s="80" t="s">
        <v>429</v>
      </c>
    </row>
    <row r="9" spans="3:13" customFormat="1" outlineLevel="1">
      <c r="D9" s="85"/>
      <c r="G9" s="76"/>
      <c r="H9" s="77"/>
      <c r="I9" s="84"/>
      <c r="J9" s="84"/>
    </row>
    <row r="10" spans="3:13" customFormat="1" ht="16" outlineLevel="1">
      <c r="D10" s="86" t="s">
        <v>76</v>
      </c>
      <c r="E10" s="86"/>
      <c r="F10" s="86"/>
      <c r="G10" s="86"/>
      <c r="H10" s="86"/>
      <c r="I10" s="86"/>
      <c r="J10" s="86"/>
      <c r="K10" s="86"/>
      <c r="L10" s="86"/>
    </row>
    <row r="11" spans="3:13" customFormat="1" outlineLevel="1">
      <c r="D11" s="85"/>
      <c r="G11" s="76"/>
      <c r="H11" s="77"/>
      <c r="I11" s="84"/>
      <c r="J11" s="84"/>
    </row>
    <row r="12" spans="3:13" ht="28.5" customHeight="1">
      <c r="D12" s="132" t="s">
        <v>77</v>
      </c>
      <c r="E12" s="133"/>
      <c r="F12" s="134" t="s">
        <v>78</v>
      </c>
      <c r="G12" s="135" t="s">
        <v>79</v>
      </c>
      <c r="H12" s="135" t="s">
        <v>80</v>
      </c>
      <c r="I12" s="135" t="s">
        <v>81</v>
      </c>
      <c r="J12" s="135" t="s">
        <v>82</v>
      </c>
      <c r="K12" s="135" t="s">
        <v>83</v>
      </c>
      <c r="L12" s="135" t="s">
        <v>84</v>
      </c>
    </row>
    <row r="13" spans="3:13" ht="17.25" customHeight="1">
      <c r="C13" s="91"/>
      <c r="D13" s="136" t="s">
        <v>85</v>
      </c>
      <c r="E13" s="137"/>
      <c r="F13" s="137"/>
      <c r="G13" s="137"/>
      <c r="H13" s="137"/>
      <c r="I13" s="137"/>
      <c r="J13" s="137"/>
      <c r="K13" s="137"/>
      <c r="L13" s="138"/>
      <c r="M13" s="91"/>
    </row>
    <row r="14" spans="3:13" ht="14.25" customHeight="1">
      <c r="C14" s="95"/>
      <c r="D14" s="139">
        <v>30050</v>
      </c>
      <c r="E14" s="140" t="s">
        <v>86</v>
      </c>
      <c r="F14" s="139">
        <v>30050</v>
      </c>
      <c r="G14" s="141">
        <v>1</v>
      </c>
      <c r="H14" s="142">
        <v>0</v>
      </c>
      <c r="I14" s="143">
        <v>207</v>
      </c>
      <c r="J14" s="141">
        <v>0</v>
      </c>
      <c r="K14" s="144"/>
      <c r="L14" s="145">
        <v>0</v>
      </c>
      <c r="M14" s="95"/>
    </row>
    <row r="15" spans="3:13" ht="14.25" customHeight="1">
      <c r="D15" s="139">
        <v>30037</v>
      </c>
      <c r="E15" s="140" t="s">
        <v>87</v>
      </c>
      <c r="F15" s="139">
        <v>30037</v>
      </c>
      <c r="G15" s="141">
        <v>1</v>
      </c>
      <c r="H15" s="142">
        <v>230.35</v>
      </c>
      <c r="I15" s="143">
        <v>207</v>
      </c>
      <c r="J15" s="141">
        <v>3.83</v>
      </c>
      <c r="K15" s="139">
        <v>2</v>
      </c>
      <c r="L15" s="145">
        <v>1585.62</v>
      </c>
    </row>
    <row r="16" spans="3:13" ht="14.25" customHeight="1">
      <c r="D16" s="139">
        <v>30036</v>
      </c>
      <c r="E16" s="140" t="s">
        <v>88</v>
      </c>
      <c r="F16" s="139">
        <v>30036</v>
      </c>
      <c r="G16" s="141">
        <v>1</v>
      </c>
      <c r="H16" s="142">
        <v>185.51</v>
      </c>
      <c r="I16" s="143">
        <v>207</v>
      </c>
      <c r="J16" s="141">
        <v>3.09</v>
      </c>
      <c r="K16" s="146"/>
      <c r="L16" s="145">
        <v>0</v>
      </c>
    </row>
    <row r="17" spans="3:13" ht="14.25" customHeight="1">
      <c r="D17" s="139">
        <v>30035</v>
      </c>
      <c r="E17" s="140" t="s">
        <v>89</v>
      </c>
      <c r="F17" s="139">
        <v>30035</v>
      </c>
      <c r="G17" s="141">
        <v>1</v>
      </c>
      <c r="H17" s="142">
        <v>217.27</v>
      </c>
      <c r="I17" s="143">
        <v>207</v>
      </c>
      <c r="J17" s="141">
        <v>3.62</v>
      </c>
      <c r="K17" s="139">
        <v>1</v>
      </c>
      <c r="L17" s="145">
        <v>749.34</v>
      </c>
    </row>
    <row r="18" spans="3:13" ht="14.25" customHeight="1">
      <c r="D18" s="139">
        <v>30125</v>
      </c>
      <c r="E18" s="140" t="s">
        <v>90</v>
      </c>
      <c r="F18" s="139">
        <v>30125</v>
      </c>
      <c r="G18" s="141">
        <v>1</v>
      </c>
      <c r="H18" s="142">
        <v>0</v>
      </c>
      <c r="I18" s="143">
        <v>207</v>
      </c>
      <c r="J18" s="141">
        <v>0</v>
      </c>
      <c r="K18" s="146"/>
      <c r="L18" s="145">
        <v>0</v>
      </c>
    </row>
    <row r="19" spans="3:13" ht="14.25" customHeight="1">
      <c r="D19" s="139">
        <v>30110</v>
      </c>
      <c r="E19" s="140" t="s">
        <v>91</v>
      </c>
      <c r="F19" s="139">
        <v>30110</v>
      </c>
      <c r="G19" s="141">
        <v>1</v>
      </c>
      <c r="H19" s="142">
        <v>0</v>
      </c>
      <c r="I19" s="143">
        <v>207</v>
      </c>
      <c r="J19" s="141">
        <v>0</v>
      </c>
      <c r="K19" s="144"/>
      <c r="L19" s="145">
        <v>0</v>
      </c>
    </row>
    <row r="20" spans="3:13" ht="14.25" customHeight="1">
      <c r="D20" s="139">
        <v>30120</v>
      </c>
      <c r="E20" s="140" t="s">
        <v>92</v>
      </c>
      <c r="F20" s="139">
        <v>30120</v>
      </c>
      <c r="G20" s="141">
        <v>1</v>
      </c>
      <c r="H20" s="142">
        <v>0</v>
      </c>
      <c r="I20" s="143">
        <v>207</v>
      </c>
      <c r="J20" s="141">
        <v>0</v>
      </c>
      <c r="K20" s="146"/>
      <c r="L20" s="145">
        <v>0</v>
      </c>
    </row>
    <row r="21" spans="3:13" ht="14.25" customHeight="1">
      <c r="D21" s="139">
        <v>31062</v>
      </c>
      <c r="E21" s="140" t="s">
        <v>93</v>
      </c>
      <c r="F21" s="139">
        <v>31062</v>
      </c>
      <c r="G21" s="141">
        <v>1</v>
      </c>
      <c r="H21" s="142">
        <v>0</v>
      </c>
      <c r="I21" s="143">
        <v>207</v>
      </c>
      <c r="J21" s="141">
        <v>0</v>
      </c>
      <c r="K21" s="146"/>
      <c r="L21" s="145">
        <v>0</v>
      </c>
    </row>
    <row r="22" spans="3:13" ht="14.25" customHeight="1">
      <c r="C22" s="95"/>
      <c r="D22" s="139">
        <v>30053</v>
      </c>
      <c r="E22" s="140" t="s">
        <v>94</v>
      </c>
      <c r="F22" s="139">
        <v>30053</v>
      </c>
      <c r="G22" s="141">
        <v>1</v>
      </c>
      <c r="H22" s="142">
        <v>0</v>
      </c>
      <c r="I22" s="143">
        <v>207</v>
      </c>
      <c r="J22" s="141">
        <v>0</v>
      </c>
      <c r="K22" s="144"/>
      <c r="L22" s="145">
        <v>0</v>
      </c>
      <c r="M22" s="95"/>
    </row>
    <row r="23" spans="3:13" ht="14.25" customHeight="1">
      <c r="D23" s="139">
        <v>30049</v>
      </c>
      <c r="E23" s="140" t="s">
        <v>95</v>
      </c>
      <c r="F23" s="139">
        <v>30049</v>
      </c>
      <c r="G23" s="141">
        <v>1</v>
      </c>
      <c r="H23" s="142">
        <v>280.35000000000002</v>
      </c>
      <c r="I23" s="143">
        <v>207</v>
      </c>
      <c r="J23" s="141">
        <v>4.67</v>
      </c>
      <c r="K23" s="139">
        <v>1</v>
      </c>
      <c r="L23" s="145">
        <v>966.69</v>
      </c>
    </row>
    <row r="24" spans="3:13" ht="14.25" customHeight="1">
      <c r="D24" s="139">
        <v>30040</v>
      </c>
      <c r="E24" s="140" t="s">
        <v>96</v>
      </c>
      <c r="F24" s="139">
        <v>30040</v>
      </c>
      <c r="G24" s="141">
        <v>1</v>
      </c>
      <c r="H24" s="142">
        <v>268.95</v>
      </c>
      <c r="I24" s="143">
        <v>207</v>
      </c>
      <c r="J24" s="141">
        <v>4.4800000000000004</v>
      </c>
      <c r="K24" s="139">
        <v>1</v>
      </c>
      <c r="L24" s="145">
        <v>927.36</v>
      </c>
    </row>
    <row r="25" spans="3:13" ht="14.25" customHeight="1">
      <c r="D25" s="139">
        <v>30039</v>
      </c>
      <c r="E25" s="140" t="s">
        <v>97</v>
      </c>
      <c r="F25" s="139">
        <v>30039</v>
      </c>
      <c r="G25" s="141">
        <v>1</v>
      </c>
      <c r="H25" s="142">
        <v>0</v>
      </c>
      <c r="I25" s="143">
        <v>207</v>
      </c>
      <c r="J25" s="141">
        <v>0</v>
      </c>
      <c r="K25" s="144"/>
      <c r="L25" s="145">
        <v>0</v>
      </c>
    </row>
    <row r="26" spans="3:13" ht="14.25" customHeight="1">
      <c r="D26" s="139">
        <v>30021</v>
      </c>
      <c r="E26" s="140" t="s">
        <v>98</v>
      </c>
      <c r="F26" s="139">
        <v>30021</v>
      </c>
      <c r="G26" s="141">
        <v>1</v>
      </c>
      <c r="H26" s="142">
        <v>221.99</v>
      </c>
      <c r="I26" s="143">
        <v>207</v>
      </c>
      <c r="J26" s="141">
        <v>3.69</v>
      </c>
      <c r="K26" s="139">
        <v>1</v>
      </c>
      <c r="L26" s="145">
        <v>763.83</v>
      </c>
    </row>
    <row r="27" spans="3:13" ht="14.25" customHeight="1">
      <c r="D27" s="139">
        <v>30030</v>
      </c>
      <c r="E27" s="140" t="s">
        <v>99</v>
      </c>
      <c r="F27" s="139">
        <v>30030</v>
      </c>
      <c r="G27" s="141">
        <v>1</v>
      </c>
      <c r="H27" s="142">
        <v>679.63</v>
      </c>
      <c r="I27" s="143">
        <v>207</v>
      </c>
      <c r="J27" s="141">
        <v>11.32</v>
      </c>
      <c r="K27" s="139">
        <v>1</v>
      </c>
      <c r="L27" s="145">
        <v>2343.2399999999998</v>
      </c>
    </row>
    <row r="28" spans="3:13" ht="14.25" customHeight="1">
      <c r="D28" s="147" t="s">
        <v>100</v>
      </c>
      <c r="E28" s="148"/>
      <c r="F28" s="148"/>
      <c r="G28" s="148"/>
      <c r="H28" s="148"/>
      <c r="I28" s="148"/>
      <c r="J28" s="148"/>
      <c r="K28" s="149"/>
      <c r="L28" s="150"/>
    </row>
    <row r="29" spans="3:13" ht="14.25" customHeight="1">
      <c r="C29" s="112"/>
      <c r="D29" s="139">
        <v>30010</v>
      </c>
      <c r="E29" s="140" t="s">
        <v>101</v>
      </c>
      <c r="F29" s="139">
        <v>30105</v>
      </c>
      <c r="G29" s="141">
        <v>0.5</v>
      </c>
      <c r="H29" s="142">
        <v>281.67</v>
      </c>
      <c r="I29" s="143">
        <v>207</v>
      </c>
      <c r="J29" s="141">
        <v>2.34</v>
      </c>
      <c r="K29" s="146"/>
      <c r="L29" s="145">
        <v>0</v>
      </c>
      <c r="M29" s="112"/>
    </row>
    <row r="30" spans="3:13" ht="14.25" customHeight="1">
      <c r="D30" s="139">
        <v>30007</v>
      </c>
      <c r="E30" s="140" t="s">
        <v>102</v>
      </c>
      <c r="F30" s="139">
        <v>30105</v>
      </c>
      <c r="G30" s="141">
        <v>0.5</v>
      </c>
      <c r="H30" s="142">
        <v>281.67</v>
      </c>
      <c r="I30" s="143">
        <v>207</v>
      </c>
      <c r="J30" s="141">
        <v>2.34</v>
      </c>
      <c r="K30" s="139">
        <v>1</v>
      </c>
      <c r="L30" s="145">
        <v>484.38</v>
      </c>
    </row>
    <row r="31" spans="3:13" ht="14.25" customHeight="1">
      <c r="D31" s="139">
        <v>30011</v>
      </c>
      <c r="E31" s="140" t="s">
        <v>103</v>
      </c>
      <c r="F31" s="139">
        <v>30105</v>
      </c>
      <c r="G31" s="141">
        <v>1</v>
      </c>
      <c r="H31" s="142">
        <v>281.67</v>
      </c>
      <c r="I31" s="143">
        <v>207</v>
      </c>
      <c r="J31" s="141">
        <v>4.6900000000000004</v>
      </c>
      <c r="K31" s="144"/>
      <c r="L31" s="145">
        <v>0</v>
      </c>
    </row>
    <row r="32" spans="3:13" ht="14.25" customHeight="1">
      <c r="D32" s="139">
        <v>30057</v>
      </c>
      <c r="E32" s="140" t="s">
        <v>104</v>
      </c>
      <c r="F32" s="139">
        <v>30105</v>
      </c>
      <c r="G32" s="141">
        <v>1</v>
      </c>
      <c r="H32" s="142">
        <v>281.67</v>
      </c>
      <c r="I32" s="143">
        <v>207</v>
      </c>
      <c r="J32" s="141">
        <v>4.6900000000000004</v>
      </c>
      <c r="K32" s="146"/>
      <c r="L32" s="145">
        <v>0</v>
      </c>
    </row>
    <row r="33" spans="3:13" ht="14.25" customHeight="1">
      <c r="D33" s="139">
        <v>30019</v>
      </c>
      <c r="E33" s="140" t="s">
        <v>105</v>
      </c>
      <c r="F33" s="139">
        <v>30105</v>
      </c>
      <c r="G33" s="141">
        <v>1</v>
      </c>
      <c r="H33" s="142">
        <v>281.67</v>
      </c>
      <c r="I33" s="143">
        <v>207</v>
      </c>
      <c r="J33" s="141">
        <v>4.6900000000000004</v>
      </c>
      <c r="K33" s="144"/>
      <c r="L33" s="145">
        <v>0</v>
      </c>
    </row>
    <row r="34" spans="3:13" ht="14.25" customHeight="1">
      <c r="D34" s="139">
        <v>30158</v>
      </c>
      <c r="E34" s="140" t="s">
        <v>106</v>
      </c>
      <c r="F34" s="139">
        <v>30105</v>
      </c>
      <c r="G34" s="141">
        <v>0.33</v>
      </c>
      <c r="H34" s="142">
        <v>281.67</v>
      </c>
      <c r="I34" s="143">
        <v>207</v>
      </c>
      <c r="J34" s="141">
        <v>1.54</v>
      </c>
      <c r="K34" s="146"/>
      <c r="L34" s="145">
        <v>0</v>
      </c>
    </row>
    <row r="35" spans="3:13" ht="14.25" customHeight="1">
      <c r="D35" s="139">
        <v>30058</v>
      </c>
      <c r="E35" s="140" t="s">
        <v>107</v>
      </c>
      <c r="F35" s="139">
        <v>30105</v>
      </c>
      <c r="G35" s="141">
        <v>0.33</v>
      </c>
      <c r="H35" s="142">
        <v>281.67</v>
      </c>
      <c r="I35" s="143">
        <v>207</v>
      </c>
      <c r="J35" s="141">
        <v>1.54</v>
      </c>
      <c r="K35" s="146"/>
      <c r="L35" s="145">
        <v>0</v>
      </c>
    </row>
    <row r="36" spans="3:13" ht="14.25" customHeight="1">
      <c r="D36" s="139">
        <v>30046</v>
      </c>
      <c r="E36" s="140" t="s">
        <v>108</v>
      </c>
      <c r="F36" s="139">
        <v>30105</v>
      </c>
      <c r="G36" s="141">
        <v>1</v>
      </c>
      <c r="H36" s="142">
        <v>281.67</v>
      </c>
      <c r="I36" s="143">
        <v>207</v>
      </c>
      <c r="J36" s="141">
        <v>4.6900000000000004</v>
      </c>
      <c r="K36" s="139">
        <v>1</v>
      </c>
      <c r="L36" s="145">
        <v>970.83</v>
      </c>
    </row>
    <row r="37" spans="3:13" ht="14.25" customHeight="1">
      <c r="C37" s="112"/>
      <c r="D37" s="139">
        <v>30170</v>
      </c>
      <c r="E37" s="140" t="s">
        <v>109</v>
      </c>
      <c r="F37" s="139">
        <v>30105</v>
      </c>
      <c r="G37" s="141">
        <v>1</v>
      </c>
      <c r="H37" s="142">
        <v>281.67</v>
      </c>
      <c r="I37" s="143">
        <v>207</v>
      </c>
      <c r="J37" s="141">
        <v>4.6900000000000004</v>
      </c>
      <c r="K37" s="146"/>
      <c r="L37" s="145">
        <v>0</v>
      </c>
      <c r="M37" s="112"/>
    </row>
    <row r="38" spans="3:13" ht="14.25" customHeight="1">
      <c r="C38" s="112"/>
      <c r="D38" s="139">
        <v>30029</v>
      </c>
      <c r="E38" s="140" t="s">
        <v>110</v>
      </c>
      <c r="F38" s="139">
        <v>30105</v>
      </c>
      <c r="G38" s="141">
        <v>0.5</v>
      </c>
      <c r="H38" s="142">
        <v>281.67</v>
      </c>
      <c r="I38" s="143">
        <v>207</v>
      </c>
      <c r="J38" s="141">
        <v>2.34</v>
      </c>
      <c r="K38" s="146"/>
      <c r="L38" s="145">
        <v>0</v>
      </c>
      <c r="M38" s="112"/>
    </row>
    <row r="39" spans="3:13" ht="14.25" customHeight="1">
      <c r="D39" s="139">
        <v>30101</v>
      </c>
      <c r="E39" s="140" t="s">
        <v>111</v>
      </c>
      <c r="F39" s="139">
        <v>30105</v>
      </c>
      <c r="G39" s="141">
        <v>1</v>
      </c>
      <c r="H39" s="142">
        <v>281.67</v>
      </c>
      <c r="I39" s="143">
        <v>207</v>
      </c>
      <c r="J39" s="141">
        <v>4.6900000000000004</v>
      </c>
      <c r="K39" s="144"/>
      <c r="L39" s="145">
        <v>0</v>
      </c>
    </row>
    <row r="40" spans="3:13" ht="14.25" customHeight="1">
      <c r="D40" s="139">
        <v>30008</v>
      </c>
      <c r="E40" s="140" t="s">
        <v>112</v>
      </c>
      <c r="F40" s="139">
        <v>30105</v>
      </c>
      <c r="G40" s="141">
        <v>0.5</v>
      </c>
      <c r="H40" s="142">
        <v>281.67</v>
      </c>
      <c r="I40" s="143">
        <v>207</v>
      </c>
      <c r="J40" s="141">
        <v>2.34</v>
      </c>
      <c r="K40" s="139"/>
      <c r="L40" s="145">
        <v>0</v>
      </c>
    </row>
    <row r="41" spans="3:13" ht="14.25" customHeight="1">
      <c r="D41" s="139">
        <v>30015</v>
      </c>
      <c r="E41" s="140" t="s">
        <v>113</v>
      </c>
      <c r="F41" s="139">
        <v>30105</v>
      </c>
      <c r="G41" s="141">
        <v>0.5</v>
      </c>
      <c r="H41" s="142">
        <v>281.67</v>
      </c>
      <c r="I41" s="143">
        <v>207</v>
      </c>
      <c r="J41" s="141">
        <v>2.34</v>
      </c>
      <c r="K41" s="139">
        <v>1</v>
      </c>
      <c r="L41" s="145">
        <v>484.38</v>
      </c>
    </row>
    <row r="42" spans="3:13" ht="14.25" customHeight="1">
      <c r="D42" s="139">
        <v>30012</v>
      </c>
      <c r="E42" s="140" t="s">
        <v>114</v>
      </c>
      <c r="F42" s="139">
        <v>30105</v>
      </c>
      <c r="G42" s="141">
        <v>0.5</v>
      </c>
      <c r="H42" s="142">
        <v>281.67</v>
      </c>
      <c r="I42" s="143">
        <v>207</v>
      </c>
      <c r="J42" s="141">
        <v>2.34</v>
      </c>
      <c r="K42" s="139">
        <v>1</v>
      </c>
      <c r="L42" s="145">
        <v>484.38</v>
      </c>
    </row>
    <row r="43" spans="3:13" ht="14.25" customHeight="1">
      <c r="D43" s="139">
        <v>30014</v>
      </c>
      <c r="E43" s="140" t="s">
        <v>115</v>
      </c>
      <c r="F43" s="139">
        <v>30105</v>
      </c>
      <c r="G43" s="141">
        <v>0.5</v>
      </c>
      <c r="H43" s="142">
        <v>281.67</v>
      </c>
      <c r="I43" s="143">
        <v>207</v>
      </c>
      <c r="J43" s="141">
        <v>2.34</v>
      </c>
      <c r="K43" s="146"/>
      <c r="L43" s="145">
        <v>0</v>
      </c>
    </row>
    <row r="44" spans="3:13" ht="14.25" customHeight="1">
      <c r="D44" s="139">
        <v>30009</v>
      </c>
      <c r="E44" s="140" t="s">
        <v>116</v>
      </c>
      <c r="F44" s="139">
        <v>30105</v>
      </c>
      <c r="G44" s="141">
        <v>0.5</v>
      </c>
      <c r="H44" s="142">
        <v>281.67</v>
      </c>
      <c r="I44" s="143">
        <v>207</v>
      </c>
      <c r="J44" s="141">
        <v>2.34</v>
      </c>
      <c r="K44" s="139">
        <v>1</v>
      </c>
      <c r="L44" s="145">
        <v>484.38</v>
      </c>
    </row>
    <row r="45" spans="3:13" ht="14.25" customHeight="1">
      <c r="D45" s="139">
        <v>30020</v>
      </c>
      <c r="E45" s="140" t="s">
        <v>117</v>
      </c>
      <c r="F45" s="139">
        <v>30105</v>
      </c>
      <c r="G45" s="141">
        <v>1</v>
      </c>
      <c r="H45" s="142">
        <v>281.67</v>
      </c>
      <c r="I45" s="143">
        <v>207</v>
      </c>
      <c r="J45" s="141">
        <v>4.6900000000000004</v>
      </c>
      <c r="K45" s="139">
        <v>1</v>
      </c>
      <c r="L45" s="145">
        <v>970.83</v>
      </c>
    </row>
    <row r="46" spans="3:13" ht="14.25" customHeight="1">
      <c r="D46" s="139">
        <v>30005</v>
      </c>
      <c r="E46" s="140" t="s">
        <v>118</v>
      </c>
      <c r="F46" s="139">
        <v>30105</v>
      </c>
      <c r="G46" s="141">
        <v>0.5</v>
      </c>
      <c r="H46" s="142">
        <v>281.67</v>
      </c>
      <c r="I46" s="143">
        <v>207</v>
      </c>
      <c r="J46" s="141">
        <v>2.34</v>
      </c>
      <c r="K46" s="139">
        <v>1</v>
      </c>
      <c r="L46" s="145">
        <v>484.38</v>
      </c>
    </row>
    <row r="47" spans="3:13" ht="14.25" customHeight="1">
      <c r="D47" s="139">
        <v>30006</v>
      </c>
      <c r="E47" s="140" t="s">
        <v>119</v>
      </c>
      <c r="F47" s="139">
        <v>30105</v>
      </c>
      <c r="G47" s="141">
        <v>0.5</v>
      </c>
      <c r="H47" s="142">
        <v>281.67</v>
      </c>
      <c r="I47" s="143">
        <v>207</v>
      </c>
      <c r="J47" s="141">
        <v>2.34</v>
      </c>
      <c r="K47" s="144"/>
      <c r="L47" s="145">
        <v>0</v>
      </c>
    </row>
    <row r="48" spans="3:13" ht="14.25" customHeight="1">
      <c r="C48" s="95"/>
      <c r="D48" s="139">
        <v>30001</v>
      </c>
      <c r="E48" s="140" t="s">
        <v>120</v>
      </c>
      <c r="F48" s="139">
        <v>30105</v>
      </c>
      <c r="G48" s="141">
        <v>1</v>
      </c>
      <c r="H48" s="142">
        <v>281.67</v>
      </c>
      <c r="I48" s="143">
        <v>207</v>
      </c>
      <c r="J48" s="141">
        <v>4.6900000000000004</v>
      </c>
      <c r="K48" s="139">
        <v>1</v>
      </c>
      <c r="L48" s="145">
        <v>970.83</v>
      </c>
      <c r="M48" s="95"/>
    </row>
    <row r="49" spans="4:12" ht="14.25" customHeight="1">
      <c r="D49" s="139">
        <v>30002</v>
      </c>
      <c r="E49" s="140" t="s">
        <v>121</v>
      </c>
      <c r="F49" s="139">
        <v>30105</v>
      </c>
      <c r="G49" s="141">
        <v>1</v>
      </c>
      <c r="H49" s="142">
        <v>281.67</v>
      </c>
      <c r="I49" s="143">
        <v>207</v>
      </c>
      <c r="J49" s="141">
        <v>4.6900000000000004</v>
      </c>
      <c r="K49" s="146"/>
      <c r="L49" s="145">
        <v>0</v>
      </c>
    </row>
    <row r="50" spans="4:12" ht="14.25" customHeight="1">
      <c r="D50" s="139">
        <v>30059</v>
      </c>
      <c r="E50" s="140" t="s">
        <v>122</v>
      </c>
      <c r="F50" s="139">
        <v>30105</v>
      </c>
      <c r="G50" s="141">
        <v>0.5</v>
      </c>
      <c r="H50" s="142">
        <v>281.67</v>
      </c>
      <c r="I50" s="143">
        <v>207</v>
      </c>
      <c r="J50" s="141">
        <v>2.34</v>
      </c>
      <c r="K50" s="144"/>
      <c r="L50" s="145">
        <v>0</v>
      </c>
    </row>
    <row r="51" spans="4:12" ht="14.25" customHeight="1">
      <c r="D51" s="139">
        <v>30000</v>
      </c>
      <c r="E51" s="140" t="s">
        <v>123</v>
      </c>
      <c r="F51" s="139">
        <v>30105</v>
      </c>
      <c r="G51" s="141">
        <v>0.5</v>
      </c>
      <c r="H51" s="142">
        <v>281.67</v>
      </c>
      <c r="I51" s="143">
        <v>207</v>
      </c>
      <c r="J51" s="141">
        <v>2.34</v>
      </c>
      <c r="K51" s="146"/>
      <c r="L51" s="145">
        <v>0</v>
      </c>
    </row>
    <row r="52" spans="4:12" ht="14.25" customHeight="1">
      <c r="D52" s="139">
        <v>30025</v>
      </c>
      <c r="E52" s="140" t="s">
        <v>124</v>
      </c>
      <c r="F52" s="139">
        <v>30105</v>
      </c>
      <c r="G52" s="141">
        <v>3</v>
      </c>
      <c r="H52" s="142">
        <v>281.67</v>
      </c>
      <c r="I52" s="143">
        <v>207</v>
      </c>
      <c r="J52" s="141">
        <v>14.08</v>
      </c>
      <c r="K52" s="146"/>
      <c r="L52" s="145">
        <v>0</v>
      </c>
    </row>
    <row r="53" spans="4:12" ht="14.25" customHeight="1">
      <c r="D53" s="139">
        <v>30016</v>
      </c>
      <c r="E53" s="140" t="s">
        <v>125</v>
      </c>
      <c r="F53" s="139">
        <v>30105</v>
      </c>
      <c r="G53" s="141">
        <v>2</v>
      </c>
      <c r="H53" s="142">
        <v>281.67</v>
      </c>
      <c r="I53" s="143">
        <v>207</v>
      </c>
      <c r="J53" s="141">
        <v>9.3800000000000008</v>
      </c>
      <c r="K53" s="144"/>
      <c r="L53" s="145">
        <v>0</v>
      </c>
    </row>
    <row r="54" spans="4:12" ht="14.25" customHeight="1">
      <c r="D54" s="139">
        <v>30024</v>
      </c>
      <c r="E54" s="140" t="s">
        <v>126</v>
      </c>
      <c r="F54" s="139">
        <v>30105</v>
      </c>
      <c r="G54" s="141">
        <v>1</v>
      </c>
      <c r="H54" s="142">
        <v>281.67</v>
      </c>
      <c r="I54" s="143">
        <v>207</v>
      </c>
      <c r="J54" s="141">
        <v>4.6900000000000004</v>
      </c>
      <c r="K54" s="139">
        <v>1</v>
      </c>
      <c r="L54" s="145">
        <v>970.83</v>
      </c>
    </row>
    <row r="55" spans="4:12" ht="14.25" customHeight="1">
      <c r="D55" s="139">
        <v>30023</v>
      </c>
      <c r="E55" s="140" t="s">
        <v>127</v>
      </c>
      <c r="F55" s="139">
        <v>30105</v>
      </c>
      <c r="G55" s="141">
        <v>0.5</v>
      </c>
      <c r="H55" s="142">
        <v>281.67</v>
      </c>
      <c r="I55" s="143">
        <v>207</v>
      </c>
      <c r="J55" s="141">
        <v>2.34</v>
      </c>
      <c r="K55" s="139">
        <v>1</v>
      </c>
      <c r="L55" s="145">
        <v>484.38</v>
      </c>
    </row>
    <row r="56" spans="4:12" ht="14.25" customHeight="1">
      <c r="D56" s="151" t="s">
        <v>128</v>
      </c>
      <c r="E56" s="152"/>
      <c r="F56" s="152"/>
      <c r="G56" s="152"/>
      <c r="H56" s="152"/>
      <c r="I56" s="152"/>
      <c r="J56" s="152"/>
      <c r="K56" s="153"/>
      <c r="L56" s="154">
        <v>14125.679999999997</v>
      </c>
    </row>
    <row r="57" spans="4:12" ht="30">
      <c r="D57" s="155" t="s">
        <v>129</v>
      </c>
      <c r="E57" s="156"/>
      <c r="F57" s="156"/>
      <c r="G57" s="156"/>
      <c r="H57" s="157"/>
      <c r="I57" s="158" t="s">
        <v>130</v>
      </c>
      <c r="J57" s="158" t="s">
        <v>131</v>
      </c>
      <c r="K57" s="158" t="s">
        <v>132</v>
      </c>
      <c r="L57" s="158" t="s">
        <v>133</v>
      </c>
    </row>
    <row r="58" spans="4:12" ht="14.25" customHeight="1">
      <c r="D58" s="159" t="s">
        <v>134</v>
      </c>
      <c r="E58" s="160" t="s">
        <v>135</v>
      </c>
      <c r="F58" s="161"/>
      <c r="G58" s="161"/>
      <c r="H58" s="162"/>
      <c r="I58" s="163">
        <v>0.3</v>
      </c>
      <c r="J58" s="164">
        <v>102.78</v>
      </c>
      <c r="K58" s="139">
        <v>4</v>
      </c>
      <c r="L58" s="145">
        <v>123.33</v>
      </c>
    </row>
    <row r="59" spans="4:12" ht="14.25" customHeight="1">
      <c r="D59" s="151" t="s">
        <v>136</v>
      </c>
      <c r="E59" s="152"/>
      <c r="F59" s="152"/>
      <c r="G59" s="152"/>
      <c r="H59" s="152"/>
      <c r="I59" s="152"/>
      <c r="J59" s="152"/>
      <c r="K59" s="153"/>
      <c r="L59" s="165">
        <v>123.33</v>
      </c>
    </row>
    <row r="60" spans="4:12" ht="14.25" customHeight="1">
      <c r="D60" s="166" t="s">
        <v>137</v>
      </c>
      <c r="E60" s="167"/>
      <c r="F60" s="167"/>
      <c r="G60" s="167"/>
      <c r="H60" s="167"/>
      <c r="I60" s="167"/>
      <c r="J60" s="167"/>
      <c r="K60" s="168"/>
      <c r="L60" s="169">
        <v>14249.009999999997</v>
      </c>
    </row>
    <row r="61" spans="4:12" ht="14.25" customHeight="1">
      <c r="D61" s="170"/>
      <c r="E61" s="171"/>
      <c r="F61" s="171"/>
      <c r="G61" s="171"/>
      <c r="H61" s="171"/>
      <c r="I61" s="171"/>
      <c r="J61" s="172" t="s">
        <v>138</v>
      </c>
      <c r="K61" s="173">
        <v>0.1104</v>
      </c>
      <c r="L61" s="169">
        <v>1573.09</v>
      </c>
    </row>
    <row r="62" spans="4:12" ht="14.25" customHeight="1">
      <c r="D62" s="166" t="s">
        <v>139</v>
      </c>
      <c r="E62" s="167"/>
      <c r="F62" s="167"/>
      <c r="G62" s="167"/>
      <c r="H62" s="167"/>
      <c r="I62" s="167"/>
      <c r="J62" s="167"/>
      <c r="K62" s="168"/>
      <c r="L62" s="169">
        <v>15822.099999999997</v>
      </c>
    </row>
    <row r="63" spans="4:12" ht="24" customHeight="1">
      <c r="D63" s="174" t="s">
        <v>140</v>
      </c>
      <c r="E63" s="175"/>
      <c r="F63" s="175"/>
      <c r="G63" s="175"/>
      <c r="H63" s="175"/>
      <c r="I63" s="175"/>
      <c r="J63" s="175"/>
      <c r="K63" s="176"/>
      <c r="L63" s="177">
        <v>31644.199999999993</v>
      </c>
    </row>
  </sheetData>
  <mergeCells count="10">
    <mergeCell ref="D59:K59"/>
    <mergeCell ref="D60:K60"/>
    <mergeCell ref="D62:K62"/>
    <mergeCell ref="D63:K63"/>
    <mergeCell ref="D10:L10"/>
    <mergeCell ref="D12:E12"/>
    <mergeCell ref="D13:L13"/>
    <mergeCell ref="D56:K56"/>
    <mergeCell ref="D57:H57"/>
    <mergeCell ref="E58:H58"/>
  </mergeCells>
  <printOptions horizontalCentered="1"/>
  <pageMargins left="0.51180993000874886" right="0.51180993000874886" top="0.78740157480314965" bottom="0.78740157480314965" header="0.31496062992125984" footer="0.31496062992125984"/>
  <pageSetup paperSize="9" scale="48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0A203-2C86-EE42-8B59-DD568BA2F04D}">
  <sheetPr>
    <tabColor rgb="FFFFC000"/>
    <pageSetUpPr fitToPage="1"/>
  </sheetPr>
  <dimension ref="A1:AL1015"/>
  <sheetViews>
    <sheetView view="pageBreakPreview" zoomScale="125" zoomScaleNormal="100" workbookViewId="0">
      <selection activeCell="B37" sqref="B37:B41"/>
    </sheetView>
  </sheetViews>
  <sheetFormatPr baseColWidth="10" defaultColWidth="14.5" defaultRowHeight="15" customHeight="1"/>
  <cols>
    <col min="1" max="1" width="6.33203125" customWidth="1"/>
    <col min="2" max="2" width="16.6640625" customWidth="1"/>
    <col min="3" max="3" width="21.83203125" customWidth="1"/>
    <col min="4" max="18" width="16.6640625" customWidth="1"/>
    <col min="19" max="20" width="16.83203125" bestFit="1" customWidth="1"/>
    <col min="21" max="21" width="22.33203125" customWidth="1"/>
    <col min="22" max="38" width="9.1640625" customWidth="1"/>
  </cols>
  <sheetData>
    <row r="1" spans="1:38" ht="34.25" customHeight="1">
      <c r="A1" s="180" t="s">
        <v>147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  <c r="AL1" s="182"/>
    </row>
    <row r="2" spans="1:38" ht="12.75" customHeight="1">
      <c r="A2" s="183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</row>
    <row r="3" spans="1:38" ht="12.5" customHeight="1" thickBot="1">
      <c r="A3" s="185"/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  <c r="AK3" s="182"/>
      <c r="AL3" s="182"/>
    </row>
    <row r="4" spans="1:38" ht="12.75" customHeight="1" thickBot="1">
      <c r="A4" s="186" t="s">
        <v>148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182"/>
      <c r="AJ4" s="182"/>
      <c r="AK4" s="182"/>
      <c r="AL4" s="182"/>
    </row>
    <row r="5" spans="1:38" ht="12.75" customHeight="1">
      <c r="A5" s="188" t="s">
        <v>17</v>
      </c>
      <c r="B5" s="189" t="s">
        <v>149</v>
      </c>
      <c r="C5" s="189" t="s">
        <v>18</v>
      </c>
      <c r="D5" s="190" t="s">
        <v>150</v>
      </c>
      <c r="E5" s="191" t="s">
        <v>151</v>
      </c>
      <c r="F5" s="192"/>
      <c r="G5" s="193" t="s">
        <v>152</v>
      </c>
      <c r="H5" s="192"/>
      <c r="I5" s="193" t="s">
        <v>153</v>
      </c>
      <c r="J5" s="192"/>
      <c r="K5" s="194" t="s">
        <v>154</v>
      </c>
      <c r="L5" s="195"/>
      <c r="M5" s="194" t="s">
        <v>155</v>
      </c>
      <c r="N5" s="195"/>
      <c r="O5" s="194" t="s">
        <v>156</v>
      </c>
      <c r="P5" s="195"/>
      <c r="Q5" s="194" t="s">
        <v>157</v>
      </c>
      <c r="R5" s="195"/>
      <c r="S5" s="194" t="s">
        <v>158</v>
      </c>
      <c r="T5" s="195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</row>
    <row r="6" spans="1:38" ht="12.75" customHeight="1" thickBot="1">
      <c r="A6" s="196"/>
      <c r="B6" s="197"/>
      <c r="C6" s="197"/>
      <c r="D6" s="198"/>
      <c r="E6" s="199" t="s">
        <v>159</v>
      </c>
      <c r="F6" s="200" t="s">
        <v>160</v>
      </c>
      <c r="G6" s="200" t="s">
        <v>161</v>
      </c>
      <c r="H6" s="200" t="s">
        <v>162</v>
      </c>
      <c r="I6" s="200" t="s">
        <v>163</v>
      </c>
      <c r="J6" s="200" t="s">
        <v>164</v>
      </c>
      <c r="K6" s="201" t="s">
        <v>165</v>
      </c>
      <c r="L6" s="201" t="s">
        <v>166</v>
      </c>
      <c r="M6" s="201" t="s">
        <v>167</v>
      </c>
      <c r="N6" s="201" t="s">
        <v>168</v>
      </c>
      <c r="O6" s="201" t="s">
        <v>169</v>
      </c>
      <c r="P6" s="201" t="s">
        <v>170</v>
      </c>
      <c r="Q6" s="201" t="s">
        <v>171</v>
      </c>
      <c r="R6" s="201" t="s">
        <v>172</v>
      </c>
      <c r="S6" s="201" t="s">
        <v>173</v>
      </c>
      <c r="T6" s="201" t="s">
        <v>174</v>
      </c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</row>
    <row r="7" spans="1:38" ht="12.75" customHeight="1">
      <c r="A7" s="202">
        <v>1</v>
      </c>
      <c r="B7" s="203" t="s">
        <v>5</v>
      </c>
      <c r="C7" s="204"/>
      <c r="D7" s="205">
        <v>0.23590936058604609</v>
      </c>
      <c r="E7" s="206">
        <v>0.25</v>
      </c>
      <c r="F7" s="207">
        <v>0.25</v>
      </c>
      <c r="G7" s="207">
        <v>0.3</v>
      </c>
      <c r="H7" s="207">
        <v>0.2</v>
      </c>
      <c r="I7" s="208">
        <v>0</v>
      </c>
      <c r="J7" s="208">
        <v>0</v>
      </c>
      <c r="K7" s="208">
        <v>0</v>
      </c>
      <c r="L7" s="208">
        <v>0</v>
      </c>
      <c r="M7" s="208">
        <v>0</v>
      </c>
      <c r="N7" s="208">
        <v>0</v>
      </c>
      <c r="O7" s="208">
        <v>0</v>
      </c>
      <c r="P7" s="208">
        <v>0</v>
      </c>
      <c r="Q7" s="208">
        <v>0</v>
      </c>
      <c r="R7" s="208">
        <v>0</v>
      </c>
      <c r="S7" s="208">
        <v>0</v>
      </c>
      <c r="T7" s="208">
        <v>0</v>
      </c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  <c r="AI7" s="182"/>
      <c r="AJ7" s="182"/>
      <c r="AK7" s="182"/>
      <c r="AL7" s="182"/>
    </row>
    <row r="8" spans="1:38" ht="21" customHeight="1">
      <c r="A8" s="209"/>
      <c r="B8" s="210"/>
      <c r="C8" s="211" t="s">
        <v>7</v>
      </c>
      <c r="D8" s="212"/>
      <c r="E8" s="213"/>
      <c r="F8" s="214"/>
      <c r="G8" s="214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6"/>
      <c r="AI8" s="216"/>
      <c r="AJ8" s="216"/>
      <c r="AK8" s="216"/>
      <c r="AL8" s="216"/>
    </row>
    <row r="9" spans="1:38" ht="21" customHeight="1">
      <c r="A9" s="209"/>
      <c r="B9" s="210"/>
      <c r="C9" s="211" t="s">
        <v>8</v>
      </c>
      <c r="D9" s="212"/>
      <c r="E9" s="217"/>
      <c r="F9" s="215"/>
      <c r="G9" s="214"/>
      <c r="H9" s="214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6"/>
      <c r="AI9" s="216"/>
      <c r="AJ9" s="216"/>
      <c r="AK9" s="216"/>
      <c r="AL9" s="216"/>
    </row>
    <row r="10" spans="1:38" ht="20.5" customHeight="1">
      <c r="A10" s="209"/>
      <c r="B10" s="210"/>
      <c r="C10" s="211" t="s">
        <v>175</v>
      </c>
      <c r="D10" s="212"/>
      <c r="E10" s="213"/>
      <c r="F10" s="214"/>
      <c r="G10" s="214"/>
      <c r="H10" s="214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6"/>
      <c r="AI10" s="216"/>
      <c r="AJ10" s="216"/>
      <c r="AK10" s="216"/>
      <c r="AL10" s="216"/>
    </row>
    <row r="11" spans="1:38" ht="12.75" customHeight="1" thickBot="1">
      <c r="A11" s="196"/>
      <c r="B11" s="197"/>
      <c r="C11" s="218"/>
      <c r="D11" s="219">
        <v>1784744.3499999999</v>
      </c>
      <c r="E11" s="220">
        <v>446186.08749999997</v>
      </c>
      <c r="F11" s="221">
        <v>446186.08749999997</v>
      </c>
      <c r="G11" s="221">
        <v>535423.30499999993</v>
      </c>
      <c r="H11" s="221">
        <v>356948.87</v>
      </c>
      <c r="I11" s="222">
        <v>0</v>
      </c>
      <c r="J11" s="222">
        <v>0</v>
      </c>
      <c r="K11" s="222">
        <v>0</v>
      </c>
      <c r="L11" s="222">
        <v>0</v>
      </c>
      <c r="M11" s="222">
        <v>0</v>
      </c>
      <c r="N11" s="222">
        <v>0</v>
      </c>
      <c r="O11" s="222">
        <v>0</v>
      </c>
      <c r="P11" s="222">
        <v>0</v>
      </c>
      <c r="Q11" s="222">
        <v>0</v>
      </c>
      <c r="R11" s="222">
        <v>0</v>
      </c>
      <c r="S11" s="222">
        <v>0</v>
      </c>
      <c r="T11" s="222">
        <v>0</v>
      </c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</row>
    <row r="12" spans="1:38" ht="12.75" customHeight="1">
      <c r="A12" s="223">
        <v>2</v>
      </c>
      <c r="B12" s="203" t="s">
        <v>10</v>
      </c>
      <c r="C12" s="224"/>
      <c r="D12" s="225">
        <v>0.18355342432254768</v>
      </c>
      <c r="E12" s="226">
        <v>0</v>
      </c>
      <c r="F12" s="206">
        <v>0.25</v>
      </c>
      <c r="G12" s="207">
        <v>0.25</v>
      </c>
      <c r="H12" s="207">
        <v>0.3</v>
      </c>
      <c r="I12" s="207">
        <v>0.2</v>
      </c>
      <c r="J12" s="208">
        <v>0</v>
      </c>
      <c r="K12" s="208">
        <v>0</v>
      </c>
      <c r="L12" s="208">
        <v>0</v>
      </c>
      <c r="M12" s="208">
        <v>0</v>
      </c>
      <c r="N12" s="208">
        <v>0</v>
      </c>
      <c r="O12" s="208">
        <v>0</v>
      </c>
      <c r="P12" s="208">
        <v>0</v>
      </c>
      <c r="Q12" s="208">
        <v>0</v>
      </c>
      <c r="R12" s="208">
        <v>0</v>
      </c>
      <c r="S12" s="208">
        <v>0</v>
      </c>
      <c r="T12" s="208">
        <v>0</v>
      </c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182"/>
      <c r="AG12" s="182"/>
      <c r="AH12" s="182"/>
      <c r="AI12" s="182"/>
      <c r="AJ12" s="182"/>
      <c r="AK12" s="182"/>
      <c r="AL12" s="182"/>
    </row>
    <row r="13" spans="1:38" ht="18" customHeight="1">
      <c r="A13" s="209"/>
      <c r="B13" s="210"/>
      <c r="C13" s="211" t="s">
        <v>7</v>
      </c>
      <c r="D13" s="227"/>
      <c r="E13" s="228"/>
      <c r="F13" s="213"/>
      <c r="G13" s="214"/>
      <c r="H13" s="214"/>
      <c r="I13" s="229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</row>
    <row r="14" spans="1:38" ht="20" customHeight="1">
      <c r="A14" s="209"/>
      <c r="B14" s="210"/>
      <c r="C14" s="211" t="s">
        <v>8</v>
      </c>
      <c r="D14" s="212"/>
      <c r="E14" s="230"/>
      <c r="F14" s="217"/>
      <c r="G14" s="215"/>
      <c r="H14" s="214"/>
      <c r="I14" s="214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6"/>
      <c r="AI14" s="216"/>
      <c r="AJ14" s="216"/>
      <c r="AK14" s="216"/>
      <c r="AL14" s="216"/>
    </row>
    <row r="15" spans="1:38" ht="20" customHeight="1">
      <c r="A15" s="209"/>
      <c r="B15" s="210"/>
      <c r="C15" s="211" t="s">
        <v>175</v>
      </c>
      <c r="D15" s="231"/>
      <c r="E15" s="228"/>
      <c r="F15" s="213"/>
      <c r="G15" s="214"/>
      <c r="H15" s="214"/>
      <c r="I15" s="214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6"/>
      <c r="AI15" s="216"/>
      <c r="AJ15" s="216"/>
      <c r="AK15" s="216"/>
      <c r="AL15" s="216"/>
    </row>
    <row r="16" spans="1:38" ht="12.75" customHeight="1" thickBot="1">
      <c r="A16" s="232"/>
      <c r="B16" s="197"/>
      <c r="C16" s="233"/>
      <c r="D16" s="219">
        <v>1388651.7100000002</v>
      </c>
      <c r="E16" s="234">
        <v>0</v>
      </c>
      <c r="F16" s="221">
        <v>347162.92750000005</v>
      </c>
      <c r="G16" s="221">
        <v>347162.92750000005</v>
      </c>
      <c r="H16" s="221">
        <v>416595.51300000004</v>
      </c>
      <c r="I16" s="221">
        <v>277730.34200000006</v>
      </c>
      <c r="J16" s="222">
        <v>0</v>
      </c>
      <c r="K16" s="222">
        <v>0</v>
      </c>
      <c r="L16" s="222">
        <v>0</v>
      </c>
      <c r="M16" s="222">
        <v>0</v>
      </c>
      <c r="N16" s="222">
        <v>0</v>
      </c>
      <c r="O16" s="222">
        <v>0</v>
      </c>
      <c r="P16" s="222">
        <v>0</v>
      </c>
      <c r="Q16" s="222">
        <v>0</v>
      </c>
      <c r="R16" s="222">
        <v>0</v>
      </c>
      <c r="S16" s="222">
        <v>0</v>
      </c>
      <c r="T16" s="222">
        <v>0</v>
      </c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182"/>
      <c r="AG16" s="182"/>
      <c r="AH16" s="182"/>
      <c r="AI16" s="182"/>
      <c r="AJ16" s="182"/>
      <c r="AK16" s="182"/>
      <c r="AL16" s="182"/>
    </row>
    <row r="17" spans="1:38" ht="22.25" customHeight="1">
      <c r="A17" s="202">
        <v>3</v>
      </c>
      <c r="B17" s="203" t="s">
        <v>11</v>
      </c>
      <c r="C17" s="235"/>
      <c r="D17" s="205">
        <v>0.14315124717713185</v>
      </c>
      <c r="E17" s="236">
        <v>0</v>
      </c>
      <c r="F17" s="208">
        <v>0</v>
      </c>
      <c r="G17" s="237">
        <v>0</v>
      </c>
      <c r="H17" s="237">
        <v>0</v>
      </c>
      <c r="I17" s="207">
        <v>0.25</v>
      </c>
      <c r="J17" s="207">
        <v>0.25</v>
      </c>
      <c r="K17" s="207">
        <v>0.3</v>
      </c>
      <c r="L17" s="207">
        <v>0.2</v>
      </c>
      <c r="M17" s="238">
        <v>0</v>
      </c>
      <c r="N17" s="208">
        <v>0</v>
      </c>
      <c r="O17" s="208">
        <v>0</v>
      </c>
      <c r="P17" s="208">
        <v>0</v>
      </c>
      <c r="Q17" s="208">
        <v>0</v>
      </c>
      <c r="R17" s="208">
        <v>0</v>
      </c>
      <c r="S17" s="208">
        <v>0</v>
      </c>
      <c r="T17" s="208">
        <v>0</v>
      </c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82"/>
      <c r="AK17" s="182"/>
      <c r="AL17" s="182"/>
    </row>
    <row r="18" spans="1:38" ht="23.5" customHeight="1">
      <c r="A18" s="209"/>
      <c r="B18" s="210"/>
      <c r="C18" s="211" t="s">
        <v>7</v>
      </c>
      <c r="D18" s="227"/>
      <c r="E18" s="217"/>
      <c r="F18" s="215"/>
      <c r="G18" s="239"/>
      <c r="H18" s="239"/>
      <c r="I18" s="214"/>
      <c r="J18" s="214"/>
      <c r="K18" s="214"/>
      <c r="L18" s="239"/>
      <c r="M18" s="229"/>
      <c r="N18" s="215"/>
      <c r="O18" s="215"/>
      <c r="P18" s="215"/>
      <c r="Q18" s="215"/>
      <c r="R18" s="215"/>
      <c r="S18" s="215"/>
      <c r="T18" s="215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</row>
    <row r="19" spans="1:38" ht="20.5" customHeight="1">
      <c r="A19" s="209"/>
      <c r="B19" s="210"/>
      <c r="C19" s="211" t="s">
        <v>8</v>
      </c>
      <c r="D19" s="212"/>
      <c r="E19" s="217"/>
      <c r="F19" s="215"/>
      <c r="G19" s="240"/>
      <c r="H19" s="240"/>
      <c r="I19" s="215"/>
      <c r="J19" s="215"/>
      <c r="K19" s="214"/>
      <c r="L19" s="214"/>
      <c r="M19" s="229"/>
      <c r="N19" s="215"/>
      <c r="O19" s="215"/>
      <c r="P19" s="215"/>
      <c r="Q19" s="215"/>
      <c r="R19" s="215"/>
      <c r="S19" s="215"/>
      <c r="T19" s="215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</row>
    <row r="20" spans="1:38" ht="19.25" customHeight="1">
      <c r="A20" s="209"/>
      <c r="B20" s="210"/>
      <c r="C20" s="211" t="s">
        <v>175</v>
      </c>
      <c r="D20" s="231"/>
      <c r="E20" s="217"/>
      <c r="F20" s="215"/>
      <c r="G20" s="239"/>
      <c r="H20" s="239"/>
      <c r="I20" s="214"/>
      <c r="J20" s="214"/>
      <c r="K20" s="214"/>
      <c r="L20" s="214"/>
      <c r="M20" s="229"/>
      <c r="N20" s="215"/>
      <c r="O20" s="215"/>
      <c r="P20" s="215"/>
      <c r="Q20" s="215"/>
      <c r="R20" s="215"/>
      <c r="S20" s="215"/>
      <c r="T20" s="215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6"/>
      <c r="AI20" s="216"/>
      <c r="AJ20" s="216"/>
      <c r="AK20" s="216"/>
      <c r="AL20" s="216"/>
    </row>
    <row r="21" spans="1:38" ht="12.75" customHeight="1" thickBot="1">
      <c r="A21" s="196"/>
      <c r="B21" s="197"/>
      <c r="C21" s="241"/>
      <c r="D21" s="219">
        <v>1082993.82</v>
      </c>
      <c r="E21" s="242">
        <v>0</v>
      </c>
      <c r="F21" s="222">
        <v>0</v>
      </c>
      <c r="G21" s="234">
        <v>0</v>
      </c>
      <c r="H21" s="234">
        <v>0</v>
      </c>
      <c r="I21" s="221">
        <v>270748.45500000002</v>
      </c>
      <c r="J21" s="221">
        <v>270748.45500000002</v>
      </c>
      <c r="K21" s="221">
        <v>324898.14600000001</v>
      </c>
      <c r="L21" s="221">
        <v>216598.76400000002</v>
      </c>
      <c r="M21" s="243">
        <v>0</v>
      </c>
      <c r="N21" s="222">
        <v>0</v>
      </c>
      <c r="O21" s="222">
        <v>0</v>
      </c>
      <c r="P21" s="222">
        <v>0</v>
      </c>
      <c r="Q21" s="222">
        <v>0</v>
      </c>
      <c r="R21" s="222">
        <v>0</v>
      </c>
      <c r="S21" s="222">
        <v>0</v>
      </c>
      <c r="T21" s="222">
        <v>0</v>
      </c>
      <c r="U21" s="182"/>
      <c r="V21" s="182"/>
      <c r="W21" s="182"/>
      <c r="X21" s="182"/>
      <c r="Y21" s="182"/>
      <c r="Z21" s="182"/>
      <c r="AA21" s="182"/>
      <c r="AB21" s="182"/>
      <c r="AC21" s="182"/>
      <c r="AD21" s="182"/>
      <c r="AE21" s="182"/>
      <c r="AF21" s="182"/>
      <c r="AG21" s="182"/>
      <c r="AH21" s="182"/>
      <c r="AI21" s="182"/>
      <c r="AJ21" s="182"/>
      <c r="AK21" s="182"/>
      <c r="AL21" s="182"/>
    </row>
    <row r="22" spans="1:38" ht="12.75" customHeight="1">
      <c r="A22" s="202">
        <v>4</v>
      </c>
      <c r="B22" s="203" t="s">
        <v>12</v>
      </c>
      <c r="C22" s="235"/>
      <c r="D22" s="205">
        <v>9.5985826311900835E-2</v>
      </c>
      <c r="E22" s="236">
        <v>0</v>
      </c>
      <c r="F22" s="208">
        <v>0</v>
      </c>
      <c r="G22" s="208">
        <v>0</v>
      </c>
      <c r="H22" s="237">
        <v>0</v>
      </c>
      <c r="I22" s="237">
        <v>0</v>
      </c>
      <c r="J22" s="207">
        <v>0.25</v>
      </c>
      <c r="K22" s="207">
        <v>0.25</v>
      </c>
      <c r="L22" s="207">
        <v>0.3</v>
      </c>
      <c r="M22" s="207">
        <v>0.2</v>
      </c>
      <c r="N22" s="208">
        <v>0</v>
      </c>
      <c r="O22" s="208">
        <v>0</v>
      </c>
      <c r="P22" s="208">
        <v>0</v>
      </c>
      <c r="Q22" s="208">
        <v>0</v>
      </c>
      <c r="R22" s="208">
        <v>0</v>
      </c>
      <c r="S22" s="208">
        <v>0</v>
      </c>
      <c r="T22" s="208">
        <v>0</v>
      </c>
      <c r="U22" s="182"/>
      <c r="V22" s="182"/>
      <c r="W22" s="182"/>
      <c r="X22" s="182"/>
      <c r="Y22" s="182"/>
      <c r="Z22" s="182"/>
      <c r="AA22" s="182"/>
      <c r="AB22" s="182"/>
      <c r="AC22" s="182"/>
      <c r="AD22" s="182"/>
      <c r="AE22" s="182"/>
      <c r="AF22" s="182"/>
      <c r="AG22" s="182"/>
      <c r="AH22" s="182"/>
      <c r="AI22" s="182"/>
      <c r="AJ22" s="182"/>
      <c r="AK22" s="182"/>
      <c r="AL22" s="182"/>
    </row>
    <row r="23" spans="1:38" ht="15.5" customHeight="1">
      <c r="A23" s="209"/>
      <c r="B23" s="210"/>
      <c r="C23" s="211" t="s">
        <v>7</v>
      </c>
      <c r="D23" s="227"/>
      <c r="E23" s="217"/>
      <c r="F23" s="215"/>
      <c r="G23" s="215"/>
      <c r="H23" s="239"/>
      <c r="I23" s="239"/>
      <c r="J23" s="214"/>
      <c r="K23" s="214"/>
      <c r="L23" s="214"/>
      <c r="M23" s="215"/>
      <c r="N23" s="215"/>
      <c r="O23" s="215"/>
      <c r="P23" s="215"/>
      <c r="Q23" s="215"/>
      <c r="R23" s="215"/>
      <c r="S23" s="215"/>
      <c r="T23" s="215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</row>
    <row r="24" spans="1:38" ht="23.5" customHeight="1">
      <c r="A24" s="209"/>
      <c r="B24" s="210"/>
      <c r="C24" s="211" t="s">
        <v>8</v>
      </c>
      <c r="D24" s="212"/>
      <c r="E24" s="217"/>
      <c r="F24" s="215"/>
      <c r="G24" s="215"/>
      <c r="H24" s="240"/>
      <c r="I24" s="240"/>
      <c r="J24" s="215"/>
      <c r="K24" s="215"/>
      <c r="L24" s="214"/>
      <c r="M24" s="214"/>
      <c r="N24" s="215"/>
      <c r="O24" s="215"/>
      <c r="P24" s="215"/>
      <c r="Q24" s="215"/>
      <c r="R24" s="215"/>
      <c r="S24" s="215"/>
      <c r="T24" s="215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6"/>
      <c r="AI24" s="216"/>
      <c r="AJ24" s="216"/>
      <c r="AK24" s="216"/>
      <c r="AL24" s="216"/>
    </row>
    <row r="25" spans="1:38" ht="28.25" customHeight="1">
      <c r="A25" s="209"/>
      <c r="B25" s="210"/>
      <c r="C25" s="211" t="s">
        <v>175</v>
      </c>
      <c r="D25" s="231"/>
      <c r="E25" s="217"/>
      <c r="F25" s="215"/>
      <c r="G25" s="215"/>
      <c r="H25" s="239"/>
      <c r="I25" s="239"/>
      <c r="J25" s="214"/>
      <c r="K25" s="214"/>
      <c r="L25" s="214"/>
      <c r="M25" s="214"/>
      <c r="N25" s="215"/>
      <c r="O25" s="215"/>
      <c r="P25" s="215"/>
      <c r="Q25" s="215"/>
      <c r="R25" s="215"/>
      <c r="S25" s="215"/>
      <c r="T25" s="215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6"/>
      <c r="AI25" s="216"/>
      <c r="AJ25" s="216"/>
      <c r="AK25" s="216"/>
      <c r="AL25" s="216"/>
    </row>
    <row r="26" spans="1:38" ht="12.75" customHeight="1" thickBot="1">
      <c r="A26" s="196"/>
      <c r="B26" s="197"/>
      <c r="C26" s="241"/>
      <c r="D26" s="219">
        <v>726169.41</v>
      </c>
      <c r="E26" s="242">
        <v>0</v>
      </c>
      <c r="F26" s="222">
        <v>0</v>
      </c>
      <c r="G26" s="222">
        <v>0</v>
      </c>
      <c r="H26" s="234">
        <v>0</v>
      </c>
      <c r="I26" s="234">
        <v>0</v>
      </c>
      <c r="J26" s="221">
        <v>181542.35250000001</v>
      </c>
      <c r="K26" s="234">
        <v>181542.35250000001</v>
      </c>
      <c r="L26" s="234">
        <v>217850.823</v>
      </c>
      <c r="M26" s="222">
        <v>145233.88200000001</v>
      </c>
      <c r="N26" s="222">
        <v>0</v>
      </c>
      <c r="O26" s="222">
        <v>0</v>
      </c>
      <c r="P26" s="222">
        <v>0</v>
      </c>
      <c r="Q26" s="222">
        <v>0</v>
      </c>
      <c r="R26" s="222"/>
      <c r="S26" s="222">
        <v>0</v>
      </c>
      <c r="T26" s="222"/>
      <c r="U26" s="182"/>
      <c r="V26" s="182"/>
      <c r="W26" s="182"/>
      <c r="X26" s="182"/>
      <c r="Y26" s="182"/>
      <c r="Z26" s="182"/>
      <c r="AA26" s="182"/>
      <c r="AB26" s="182"/>
      <c r="AC26" s="182"/>
      <c r="AD26" s="182"/>
      <c r="AE26" s="182"/>
      <c r="AF26" s="182"/>
      <c r="AG26" s="182"/>
      <c r="AH26" s="182"/>
      <c r="AI26" s="182"/>
      <c r="AJ26" s="182"/>
      <c r="AK26" s="182"/>
      <c r="AL26" s="182"/>
    </row>
    <row r="27" spans="1:38" ht="12.75" customHeight="1">
      <c r="A27" s="202">
        <v>5</v>
      </c>
      <c r="B27" s="203" t="s">
        <v>13</v>
      </c>
      <c r="C27" s="235"/>
      <c r="D27" s="205">
        <v>9.5335358137106863E-2</v>
      </c>
      <c r="E27" s="236">
        <v>0</v>
      </c>
      <c r="F27" s="208">
        <v>0</v>
      </c>
      <c r="G27" s="208">
        <v>0</v>
      </c>
      <c r="H27" s="208">
        <v>0</v>
      </c>
      <c r="I27" s="237">
        <v>0</v>
      </c>
      <c r="J27" s="237">
        <v>0</v>
      </c>
      <c r="K27" s="237">
        <v>0</v>
      </c>
      <c r="L27" s="237">
        <v>0</v>
      </c>
      <c r="M27" s="207">
        <v>0.25</v>
      </c>
      <c r="N27" s="207">
        <v>0.25</v>
      </c>
      <c r="O27" s="207">
        <v>0.3</v>
      </c>
      <c r="P27" s="207">
        <v>0.2</v>
      </c>
      <c r="Q27" s="237">
        <v>0</v>
      </c>
      <c r="R27" s="237">
        <v>0</v>
      </c>
      <c r="S27" s="237">
        <v>0</v>
      </c>
      <c r="T27" s="237">
        <v>0</v>
      </c>
      <c r="U27" s="182"/>
      <c r="V27" s="182"/>
      <c r="W27" s="182"/>
      <c r="X27" s="182"/>
      <c r="Y27" s="182"/>
      <c r="Z27" s="182"/>
      <c r="AA27" s="182"/>
      <c r="AB27" s="182"/>
      <c r="AC27" s="182"/>
      <c r="AD27" s="182"/>
      <c r="AE27" s="182"/>
      <c r="AF27" s="182"/>
      <c r="AG27" s="182"/>
      <c r="AH27" s="182"/>
      <c r="AI27" s="182"/>
      <c r="AJ27" s="182"/>
      <c r="AK27" s="182"/>
      <c r="AL27" s="182"/>
    </row>
    <row r="28" spans="1:38" ht="28.25" customHeight="1">
      <c r="A28" s="209"/>
      <c r="B28" s="210"/>
      <c r="C28" s="211" t="s">
        <v>7</v>
      </c>
      <c r="D28" s="227"/>
      <c r="E28" s="217"/>
      <c r="F28" s="215"/>
      <c r="G28" s="215"/>
      <c r="H28" s="215"/>
      <c r="I28" s="239"/>
      <c r="J28" s="239"/>
      <c r="K28" s="239"/>
      <c r="L28" s="240"/>
      <c r="M28" s="214"/>
      <c r="N28" s="214"/>
      <c r="O28" s="214"/>
      <c r="P28" s="215"/>
      <c r="Q28" s="239"/>
      <c r="R28" s="239"/>
      <c r="S28" s="239"/>
      <c r="T28" s="239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6"/>
      <c r="AI28" s="216"/>
      <c r="AJ28" s="216"/>
      <c r="AK28" s="216"/>
      <c r="AL28" s="216"/>
    </row>
    <row r="29" spans="1:38" ht="33.5" customHeight="1">
      <c r="A29" s="209"/>
      <c r="B29" s="210"/>
      <c r="C29" s="211" t="s">
        <v>8</v>
      </c>
      <c r="D29" s="212"/>
      <c r="E29" s="217"/>
      <c r="F29" s="215"/>
      <c r="G29" s="215"/>
      <c r="H29" s="215"/>
      <c r="I29" s="240"/>
      <c r="J29" s="240"/>
      <c r="K29" s="239"/>
      <c r="L29" s="239"/>
      <c r="M29" s="215"/>
      <c r="N29" s="215"/>
      <c r="O29" s="214"/>
      <c r="P29" s="214"/>
      <c r="Q29" s="239"/>
      <c r="R29" s="239"/>
      <c r="S29" s="239"/>
      <c r="T29" s="239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6"/>
      <c r="AI29" s="216"/>
      <c r="AJ29" s="216"/>
      <c r="AK29" s="216"/>
      <c r="AL29" s="216"/>
    </row>
    <row r="30" spans="1:38" ht="23.5" customHeight="1">
      <c r="A30" s="209"/>
      <c r="B30" s="210"/>
      <c r="C30" s="211" t="s">
        <v>175</v>
      </c>
      <c r="D30" s="231"/>
      <c r="E30" s="217"/>
      <c r="F30" s="215"/>
      <c r="G30" s="215"/>
      <c r="H30" s="215"/>
      <c r="I30" s="239"/>
      <c r="J30" s="239"/>
      <c r="K30" s="239"/>
      <c r="L30" s="239"/>
      <c r="M30" s="214"/>
      <c r="N30" s="214"/>
      <c r="O30" s="214"/>
      <c r="P30" s="214"/>
      <c r="Q30" s="239"/>
      <c r="R30" s="239"/>
      <c r="S30" s="239"/>
      <c r="T30" s="239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6"/>
      <c r="AI30" s="216"/>
      <c r="AJ30" s="216"/>
      <c r="AK30" s="216"/>
      <c r="AL30" s="216"/>
    </row>
    <row r="31" spans="1:38" ht="12.75" customHeight="1" thickBot="1">
      <c r="A31" s="196"/>
      <c r="B31" s="197"/>
      <c r="C31" s="241"/>
      <c r="D31" s="219">
        <v>721248.37</v>
      </c>
      <c r="E31" s="242">
        <v>0</v>
      </c>
      <c r="F31" s="222">
        <v>0</v>
      </c>
      <c r="G31" s="222">
        <v>0</v>
      </c>
      <c r="H31" s="222">
        <v>0</v>
      </c>
      <c r="I31" s="234">
        <v>0</v>
      </c>
      <c r="J31" s="234">
        <v>0</v>
      </c>
      <c r="K31" s="234">
        <v>0</v>
      </c>
      <c r="L31" s="234">
        <v>0</v>
      </c>
      <c r="M31" s="221">
        <v>180312.0925</v>
      </c>
      <c r="N31" s="221">
        <v>180312.0925</v>
      </c>
      <c r="O31" s="221">
        <v>216374.511</v>
      </c>
      <c r="P31" s="221">
        <v>144249.674</v>
      </c>
      <c r="Q31" s="234">
        <v>0</v>
      </c>
      <c r="R31" s="234">
        <v>0</v>
      </c>
      <c r="S31" s="234">
        <v>0</v>
      </c>
      <c r="T31" s="234">
        <v>0</v>
      </c>
      <c r="U31" s="182"/>
      <c r="V31" s="182"/>
      <c r="W31" s="182"/>
      <c r="X31" s="182"/>
      <c r="Y31" s="182"/>
      <c r="Z31" s="182"/>
      <c r="AA31" s="182"/>
      <c r="AB31" s="182"/>
      <c r="AC31" s="182"/>
      <c r="AD31" s="182"/>
      <c r="AE31" s="182"/>
      <c r="AF31" s="182"/>
      <c r="AG31" s="182"/>
      <c r="AH31" s="182"/>
      <c r="AI31" s="182"/>
      <c r="AJ31" s="182"/>
      <c r="AK31" s="182"/>
      <c r="AL31" s="182"/>
    </row>
    <row r="32" spans="1:38" ht="12.75" customHeight="1">
      <c r="A32" s="202">
        <v>6</v>
      </c>
      <c r="B32" s="203" t="s">
        <v>14</v>
      </c>
      <c r="C32" s="235"/>
      <c r="D32" s="205">
        <v>9.8825956653718905E-2</v>
      </c>
      <c r="E32" s="236">
        <v>0</v>
      </c>
      <c r="F32" s="208">
        <v>0</v>
      </c>
      <c r="G32" s="208">
        <v>0</v>
      </c>
      <c r="H32" s="208">
        <v>0</v>
      </c>
      <c r="I32" s="244"/>
      <c r="J32" s="237">
        <v>0</v>
      </c>
      <c r="K32" s="237">
        <v>0</v>
      </c>
      <c r="L32" s="237">
        <v>0</v>
      </c>
      <c r="M32" s="208"/>
      <c r="N32" s="208"/>
      <c r="O32" s="207">
        <v>0.25</v>
      </c>
      <c r="P32" s="207">
        <v>0.25</v>
      </c>
      <c r="Q32" s="207">
        <v>0.3</v>
      </c>
      <c r="R32" s="207">
        <v>0.2</v>
      </c>
      <c r="S32" s="215"/>
      <c r="T32" s="215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  <c r="AF32" s="182"/>
      <c r="AG32" s="182"/>
      <c r="AH32" s="182"/>
      <c r="AI32" s="182"/>
      <c r="AJ32" s="182"/>
      <c r="AK32" s="182"/>
      <c r="AL32" s="182"/>
    </row>
    <row r="33" spans="1:38" ht="26.5" customHeight="1">
      <c r="A33" s="209"/>
      <c r="B33" s="210"/>
      <c r="C33" s="211" t="s">
        <v>7</v>
      </c>
      <c r="D33" s="227"/>
      <c r="E33" s="217"/>
      <c r="F33" s="215"/>
      <c r="G33" s="215"/>
      <c r="H33" s="215"/>
      <c r="I33" s="240"/>
      <c r="J33" s="239"/>
      <c r="K33" s="239"/>
      <c r="L33" s="239"/>
      <c r="M33" s="215"/>
      <c r="N33" s="215"/>
      <c r="O33" s="214"/>
      <c r="P33" s="214"/>
      <c r="Q33" s="214"/>
      <c r="R33" s="215"/>
      <c r="S33" s="215"/>
      <c r="T33" s="215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</row>
    <row r="34" spans="1:38" ht="22.25" customHeight="1">
      <c r="A34" s="209"/>
      <c r="B34" s="210"/>
      <c r="C34" s="211" t="s">
        <v>8</v>
      </c>
      <c r="D34" s="212"/>
      <c r="E34" s="217"/>
      <c r="F34" s="215"/>
      <c r="G34" s="215"/>
      <c r="H34" s="215"/>
      <c r="I34" s="240"/>
      <c r="J34" s="240"/>
      <c r="K34" s="240"/>
      <c r="L34" s="239"/>
      <c r="M34" s="215"/>
      <c r="N34" s="215"/>
      <c r="O34" s="215"/>
      <c r="P34" s="215"/>
      <c r="Q34" s="214"/>
      <c r="R34" s="214"/>
      <c r="S34" s="215"/>
      <c r="T34" s="215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</row>
    <row r="35" spans="1:38" ht="27" customHeight="1">
      <c r="A35" s="209"/>
      <c r="B35" s="210"/>
      <c r="C35" s="211" t="s">
        <v>175</v>
      </c>
      <c r="D35" s="231"/>
      <c r="E35" s="217"/>
      <c r="F35" s="215"/>
      <c r="G35" s="215"/>
      <c r="H35" s="215"/>
      <c r="I35" s="240"/>
      <c r="J35" s="239"/>
      <c r="K35" s="239"/>
      <c r="L35" s="239"/>
      <c r="M35" s="215"/>
      <c r="N35" s="215"/>
      <c r="O35" s="214"/>
      <c r="P35" s="214"/>
      <c r="Q35" s="214"/>
      <c r="R35" s="214"/>
      <c r="S35" s="215"/>
      <c r="T35" s="215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</row>
    <row r="36" spans="1:38" ht="12.75" customHeight="1" thickBot="1">
      <c r="A36" s="196"/>
      <c r="B36" s="197"/>
      <c r="C36" s="241"/>
      <c r="D36" s="219">
        <v>747656.08</v>
      </c>
      <c r="E36" s="242">
        <v>0</v>
      </c>
      <c r="F36" s="222">
        <v>0</v>
      </c>
      <c r="G36" s="222">
        <v>0</v>
      </c>
      <c r="H36" s="222">
        <v>0</v>
      </c>
      <c r="I36" s="245">
        <v>0</v>
      </c>
      <c r="J36" s="234">
        <v>0</v>
      </c>
      <c r="K36" s="234">
        <v>0</v>
      </c>
      <c r="L36" s="234">
        <v>0</v>
      </c>
      <c r="M36" s="222">
        <v>0</v>
      </c>
      <c r="N36" s="222">
        <v>0</v>
      </c>
      <c r="O36" s="221">
        <v>186914.02</v>
      </c>
      <c r="P36" s="221">
        <v>186914.02</v>
      </c>
      <c r="Q36" s="221">
        <v>224296.82399999999</v>
      </c>
      <c r="R36" s="221">
        <v>149531.21599999999</v>
      </c>
      <c r="S36" s="222">
        <v>0</v>
      </c>
      <c r="T36" s="222">
        <v>0</v>
      </c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  <c r="AF36" s="182"/>
      <c r="AG36" s="182"/>
      <c r="AH36" s="182"/>
      <c r="AI36" s="182"/>
      <c r="AJ36" s="182"/>
      <c r="AK36" s="182"/>
      <c r="AL36" s="182"/>
    </row>
    <row r="37" spans="1:38" ht="12.75" customHeight="1">
      <c r="A37" s="202">
        <v>7</v>
      </c>
      <c r="B37" s="203" t="s">
        <v>15</v>
      </c>
      <c r="C37" s="235"/>
      <c r="D37" s="205">
        <v>0.14723882681154779</v>
      </c>
      <c r="E37" s="217"/>
      <c r="F37" s="215"/>
      <c r="G37" s="215"/>
      <c r="H37" s="215"/>
      <c r="I37" s="240"/>
      <c r="J37" s="239"/>
      <c r="K37" s="239"/>
      <c r="L37" s="239"/>
      <c r="M37" s="208"/>
      <c r="N37" s="208"/>
      <c r="O37" s="215"/>
      <c r="P37" s="215"/>
      <c r="Q37" s="207">
        <v>0.25</v>
      </c>
      <c r="R37" s="207">
        <v>0.25</v>
      </c>
      <c r="S37" s="207">
        <v>0.3</v>
      </c>
      <c r="T37" s="207">
        <v>0.2</v>
      </c>
      <c r="U37" s="182"/>
      <c r="V37" s="182"/>
      <c r="W37" s="182"/>
      <c r="X37" s="182"/>
      <c r="Y37" s="182"/>
      <c r="Z37" s="182"/>
      <c r="AA37" s="182"/>
      <c r="AB37" s="182"/>
      <c r="AC37" s="182"/>
      <c r="AD37" s="182"/>
      <c r="AE37" s="182"/>
      <c r="AF37" s="182"/>
      <c r="AG37" s="182"/>
      <c r="AH37" s="182"/>
      <c r="AI37" s="182"/>
      <c r="AJ37" s="182"/>
      <c r="AK37" s="182"/>
      <c r="AL37" s="182"/>
    </row>
    <row r="38" spans="1:38">
      <c r="A38" s="209"/>
      <c r="B38" s="210"/>
      <c r="C38" s="211" t="s">
        <v>7</v>
      </c>
      <c r="D38" s="227"/>
      <c r="E38" s="217"/>
      <c r="F38" s="215"/>
      <c r="G38" s="215"/>
      <c r="H38" s="215"/>
      <c r="I38" s="240"/>
      <c r="J38" s="239"/>
      <c r="K38" s="239"/>
      <c r="L38" s="239"/>
      <c r="M38" s="215"/>
      <c r="N38" s="215"/>
      <c r="O38" s="215"/>
      <c r="P38" s="215"/>
      <c r="Q38" s="214"/>
      <c r="R38" s="214"/>
      <c r="S38" s="214"/>
      <c r="T38" s="215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82"/>
      <c r="AG38" s="182"/>
      <c r="AH38" s="182"/>
      <c r="AI38" s="182"/>
      <c r="AJ38" s="182"/>
      <c r="AK38" s="182"/>
      <c r="AL38" s="182"/>
    </row>
    <row r="39" spans="1:38" ht="31.5" customHeight="1">
      <c r="A39" s="209"/>
      <c r="B39" s="210"/>
      <c r="C39" s="211" t="s">
        <v>8</v>
      </c>
      <c r="D39" s="212"/>
      <c r="E39" s="217"/>
      <c r="F39" s="215"/>
      <c r="G39" s="215"/>
      <c r="H39" s="215"/>
      <c r="I39" s="240"/>
      <c r="J39" s="240"/>
      <c r="K39" s="240"/>
      <c r="L39" s="239"/>
      <c r="M39" s="215"/>
      <c r="N39" s="215"/>
      <c r="O39" s="215"/>
      <c r="P39" s="215"/>
      <c r="Q39" s="215"/>
      <c r="R39" s="215"/>
      <c r="S39" s="214"/>
      <c r="T39" s="214"/>
      <c r="U39" s="182"/>
      <c r="V39" s="182"/>
      <c r="W39" s="182"/>
      <c r="X39" s="182"/>
      <c r="Y39" s="182"/>
      <c r="Z39" s="182"/>
      <c r="AA39" s="182"/>
      <c r="AB39" s="182"/>
      <c r="AC39" s="182"/>
      <c r="AD39" s="182"/>
      <c r="AE39" s="182"/>
      <c r="AF39" s="182"/>
      <c r="AG39" s="182"/>
      <c r="AH39" s="182"/>
      <c r="AI39" s="182"/>
      <c r="AJ39" s="182"/>
      <c r="AK39" s="182"/>
      <c r="AL39" s="182"/>
    </row>
    <row r="40" spans="1:38" ht="24" customHeight="1">
      <c r="A40" s="209"/>
      <c r="B40" s="210"/>
      <c r="C40" s="211" t="s">
        <v>175</v>
      </c>
      <c r="D40" s="231"/>
      <c r="E40" s="217"/>
      <c r="F40" s="215"/>
      <c r="G40" s="215"/>
      <c r="H40" s="215"/>
      <c r="I40" s="240"/>
      <c r="J40" s="239"/>
      <c r="K40" s="239"/>
      <c r="L40" s="239"/>
      <c r="M40" s="215"/>
      <c r="N40" s="215"/>
      <c r="O40" s="215"/>
      <c r="P40" s="215"/>
      <c r="Q40" s="214"/>
      <c r="R40" s="214"/>
      <c r="S40" s="214"/>
      <c r="T40" s="214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182"/>
      <c r="AG40" s="182"/>
      <c r="AH40" s="182"/>
      <c r="AI40" s="182"/>
      <c r="AJ40" s="182"/>
      <c r="AK40" s="182"/>
      <c r="AL40" s="182"/>
    </row>
    <row r="41" spans="1:38" ht="12.75" customHeight="1" thickBot="1">
      <c r="A41" s="196"/>
      <c r="B41" s="197"/>
      <c r="C41" s="241"/>
      <c r="D41" s="219">
        <v>1113917.92</v>
      </c>
      <c r="E41" s="242">
        <v>0</v>
      </c>
      <c r="F41" s="222">
        <v>0</v>
      </c>
      <c r="G41" s="222">
        <v>0</v>
      </c>
      <c r="H41" s="222">
        <v>0</v>
      </c>
      <c r="I41" s="245">
        <v>0</v>
      </c>
      <c r="J41" s="234">
        <v>0</v>
      </c>
      <c r="K41" s="234">
        <v>0</v>
      </c>
      <c r="L41" s="234">
        <v>0</v>
      </c>
      <c r="M41" s="222">
        <v>0</v>
      </c>
      <c r="N41" s="222">
        <v>0</v>
      </c>
      <c r="O41" s="222">
        <v>0</v>
      </c>
      <c r="P41" s="222">
        <v>0</v>
      </c>
      <c r="Q41" s="221">
        <v>278479.48</v>
      </c>
      <c r="R41" s="221">
        <v>278479.48</v>
      </c>
      <c r="S41" s="221">
        <v>334175.37599999999</v>
      </c>
      <c r="T41" s="221">
        <v>222783.584</v>
      </c>
      <c r="U41" s="182"/>
      <c r="V41" s="182"/>
      <c r="W41" s="182"/>
      <c r="X41" s="182"/>
      <c r="Y41" s="182"/>
      <c r="Z41" s="182"/>
      <c r="AA41" s="182"/>
      <c r="AB41" s="182"/>
      <c r="AC41" s="182"/>
      <c r="AD41" s="182"/>
      <c r="AE41" s="182"/>
      <c r="AF41" s="182"/>
      <c r="AG41" s="182"/>
      <c r="AH41" s="182"/>
      <c r="AI41" s="182"/>
      <c r="AJ41" s="182"/>
      <c r="AK41" s="182"/>
      <c r="AL41" s="182"/>
    </row>
    <row r="42" spans="1:38" ht="12.75" customHeight="1" thickBot="1">
      <c r="A42" s="246"/>
      <c r="B42" s="247"/>
      <c r="C42" s="247"/>
      <c r="D42" s="248"/>
      <c r="E42" s="249"/>
      <c r="F42" s="249"/>
      <c r="G42" s="249"/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182"/>
      <c r="V42" s="182"/>
      <c r="W42" s="182"/>
      <c r="X42" s="182"/>
      <c r="Y42" s="182"/>
      <c r="Z42" s="182"/>
      <c r="AA42" s="182"/>
      <c r="AB42" s="182"/>
      <c r="AC42" s="182"/>
      <c r="AD42" s="182"/>
      <c r="AE42" s="182"/>
      <c r="AF42" s="182"/>
      <c r="AG42" s="182"/>
      <c r="AH42" s="182"/>
      <c r="AI42" s="182"/>
      <c r="AJ42" s="182"/>
      <c r="AK42" s="182"/>
      <c r="AL42" s="182"/>
    </row>
    <row r="43" spans="1:38" ht="12.75" customHeight="1">
      <c r="A43" s="250" t="s">
        <v>176</v>
      </c>
      <c r="B43" s="251"/>
      <c r="C43" s="192"/>
      <c r="D43" s="225"/>
      <c r="E43" s="252">
        <v>5.8977340146511521E-2</v>
      </c>
      <c r="F43" s="252">
        <v>0.10486569622714843</v>
      </c>
      <c r="G43" s="252">
        <v>0.11666116425645073</v>
      </c>
      <c r="H43" s="252">
        <v>0.10224789941397353</v>
      </c>
      <c r="I43" s="252">
        <v>7.2498496658792488E-2</v>
      </c>
      <c r="J43" s="252">
        <v>5.9784268372258163E-2</v>
      </c>
      <c r="K43" s="252">
        <v>6.694183073111476E-2</v>
      </c>
      <c r="L43" s="252">
        <v>5.7425997328996621E-2</v>
      </c>
      <c r="M43" s="252">
        <v>4.3031004796656884E-2</v>
      </c>
      <c r="N43" s="208">
        <v>2.3833839534276716E-2</v>
      </c>
      <c r="O43" s="208">
        <v>5.3307096604561781E-2</v>
      </c>
      <c r="P43" s="208">
        <v>4.3773560790851103E-2</v>
      </c>
      <c r="Q43" s="208">
        <v>6.6457493699002626E-2</v>
      </c>
      <c r="R43" s="208">
        <v>5.6574898033630729E-2</v>
      </c>
      <c r="S43" s="208">
        <v>4.4171648043464337E-2</v>
      </c>
      <c r="T43" s="208">
        <v>2.9447765362309558E-2</v>
      </c>
      <c r="U43" s="182"/>
      <c r="V43" s="182"/>
      <c r="W43" s="182"/>
      <c r="X43" s="182"/>
      <c r="Y43" s="182"/>
      <c r="Z43" s="182"/>
      <c r="AA43" s="182"/>
      <c r="AB43" s="182"/>
      <c r="AC43" s="182"/>
      <c r="AD43" s="182"/>
      <c r="AE43" s="182"/>
      <c r="AF43" s="182"/>
      <c r="AG43" s="182"/>
      <c r="AH43" s="182"/>
      <c r="AI43" s="182"/>
      <c r="AJ43" s="182"/>
      <c r="AK43" s="182"/>
      <c r="AL43" s="182"/>
    </row>
    <row r="44" spans="1:38" ht="12.75" customHeight="1">
      <c r="A44" s="253" t="s">
        <v>177</v>
      </c>
      <c r="B44" s="254"/>
      <c r="C44" s="255"/>
      <c r="D44" s="256">
        <v>0.99999999999999989</v>
      </c>
      <c r="E44" s="257">
        <v>5.8977340146511521E-2</v>
      </c>
      <c r="F44" s="258">
        <v>0.16384303637365996</v>
      </c>
      <c r="G44" s="258">
        <v>0.28050420063011072</v>
      </c>
      <c r="H44" s="258">
        <v>0.38275210004408422</v>
      </c>
      <c r="I44" s="258">
        <v>0.45525059670287671</v>
      </c>
      <c r="J44" s="258">
        <v>0.51503486507513485</v>
      </c>
      <c r="K44" s="258">
        <v>0.58197669580624956</v>
      </c>
      <c r="L44" s="258">
        <v>0.63940269313524623</v>
      </c>
      <c r="M44" s="258">
        <v>0.68243369793190312</v>
      </c>
      <c r="N44" s="258">
        <v>0.70626753746617987</v>
      </c>
      <c r="O44" s="258">
        <v>0.75957463407074166</v>
      </c>
      <c r="P44" s="258">
        <v>0.80334819486159281</v>
      </c>
      <c r="Q44" s="258">
        <v>0.86980568856059548</v>
      </c>
      <c r="R44" s="258">
        <v>0.92638058659422617</v>
      </c>
      <c r="S44" s="258">
        <v>0.97055223463769047</v>
      </c>
      <c r="T44" s="258">
        <v>1</v>
      </c>
      <c r="U44" s="182"/>
      <c r="V44" s="182"/>
      <c r="W44" s="182"/>
      <c r="X44" s="182"/>
      <c r="Y44" s="182"/>
      <c r="Z44" s="182"/>
      <c r="AA44" s="182"/>
      <c r="AB44" s="182"/>
      <c r="AC44" s="182"/>
      <c r="AD44" s="182"/>
      <c r="AE44" s="182"/>
      <c r="AF44" s="182"/>
      <c r="AG44" s="182"/>
      <c r="AH44" s="182"/>
      <c r="AI44" s="182"/>
      <c r="AJ44" s="182"/>
      <c r="AK44" s="182"/>
      <c r="AL44" s="182"/>
    </row>
    <row r="45" spans="1:38" ht="12.75" customHeight="1">
      <c r="A45" s="253" t="s">
        <v>178</v>
      </c>
      <c r="B45" s="254"/>
      <c r="C45" s="255"/>
      <c r="D45" s="259"/>
      <c r="E45" s="260">
        <v>446186.08749999997</v>
      </c>
      <c r="F45" s="260">
        <v>793349.01500000001</v>
      </c>
      <c r="G45" s="260">
        <v>882586.23249999993</v>
      </c>
      <c r="H45" s="260">
        <v>773544.38300000003</v>
      </c>
      <c r="I45" s="260">
        <v>548478.79700000002</v>
      </c>
      <c r="J45" s="260">
        <v>452290.8075</v>
      </c>
      <c r="K45" s="260">
        <v>506440.49849999999</v>
      </c>
      <c r="L45" s="260">
        <v>434449.58700000006</v>
      </c>
      <c r="M45" s="260">
        <v>325545.97450000001</v>
      </c>
      <c r="N45" s="260">
        <v>180312.0925</v>
      </c>
      <c r="O45" s="260">
        <v>403288.53099999996</v>
      </c>
      <c r="P45" s="260">
        <v>331163.69400000002</v>
      </c>
      <c r="Q45" s="260">
        <v>502776.304</v>
      </c>
      <c r="R45" s="260">
        <v>428010.696</v>
      </c>
      <c r="S45" s="260">
        <v>334175.37599999999</v>
      </c>
      <c r="T45" s="260">
        <v>222783.584</v>
      </c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82"/>
      <c r="AG45" s="182"/>
      <c r="AH45" s="182"/>
      <c r="AI45" s="182"/>
      <c r="AJ45" s="182"/>
      <c r="AK45" s="182"/>
      <c r="AL45" s="182"/>
    </row>
    <row r="46" spans="1:38" ht="12.75" customHeight="1" thickBot="1">
      <c r="A46" s="261" t="s">
        <v>179</v>
      </c>
      <c r="B46" s="262"/>
      <c r="C46" s="263"/>
      <c r="D46" s="219">
        <v>7565381.6600000001</v>
      </c>
      <c r="E46" s="264">
        <v>446186.08749999997</v>
      </c>
      <c r="F46" s="265">
        <v>1239535.1025</v>
      </c>
      <c r="G46" s="265">
        <v>2122121.335</v>
      </c>
      <c r="H46" s="265">
        <v>2895665.7179999999</v>
      </c>
      <c r="I46" s="265">
        <v>3444144.5149999997</v>
      </c>
      <c r="J46" s="265">
        <v>3896435.3224999998</v>
      </c>
      <c r="K46" s="265">
        <v>4402875.8209999995</v>
      </c>
      <c r="L46" s="265">
        <v>4837325.4079999998</v>
      </c>
      <c r="M46" s="265">
        <v>5162871.3825000003</v>
      </c>
      <c r="N46" s="265">
        <v>5343183.4750000006</v>
      </c>
      <c r="O46" s="265">
        <v>5746472.006000001</v>
      </c>
      <c r="P46" s="265">
        <v>6077635.7000000011</v>
      </c>
      <c r="Q46" s="265">
        <v>6580412.0040000007</v>
      </c>
      <c r="R46" s="265">
        <v>7008422.7000000011</v>
      </c>
      <c r="S46" s="265">
        <v>7342598.0760000013</v>
      </c>
      <c r="T46" s="265">
        <v>7565381.6600000011</v>
      </c>
      <c r="U46" s="266"/>
      <c r="V46" s="182"/>
      <c r="W46" s="182"/>
      <c r="X46" s="182"/>
      <c r="Y46" s="182"/>
      <c r="Z46" s="182"/>
      <c r="AA46" s="182"/>
      <c r="AB46" s="182"/>
      <c r="AC46" s="182"/>
      <c r="AD46" s="182"/>
      <c r="AE46" s="182"/>
      <c r="AF46" s="182"/>
      <c r="AG46" s="182"/>
      <c r="AH46" s="182"/>
      <c r="AI46" s="182"/>
      <c r="AJ46" s="182"/>
      <c r="AK46" s="182"/>
      <c r="AL46" s="182"/>
    </row>
    <row r="47" spans="1:38" ht="12.75" customHeight="1">
      <c r="A47" s="182"/>
      <c r="B47" s="182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2"/>
      <c r="R47" s="182"/>
      <c r="S47" s="182"/>
      <c r="T47" s="267"/>
      <c r="U47" s="182"/>
      <c r="V47" s="182"/>
      <c r="W47" s="182"/>
      <c r="X47" s="182"/>
      <c r="Y47" s="182"/>
      <c r="Z47" s="182"/>
      <c r="AA47" s="182"/>
      <c r="AB47" s="182"/>
      <c r="AC47" s="182"/>
      <c r="AD47" s="182"/>
      <c r="AE47" s="182"/>
      <c r="AF47" s="182"/>
      <c r="AG47" s="182"/>
      <c r="AH47" s="182"/>
      <c r="AI47" s="182"/>
      <c r="AJ47" s="182"/>
      <c r="AK47" s="182"/>
      <c r="AL47" s="182"/>
    </row>
    <row r="48" spans="1:38" ht="12.75" customHeight="1">
      <c r="A48" s="182"/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182"/>
      <c r="O48" s="182"/>
      <c r="P48" s="182"/>
      <c r="Q48" s="182"/>
      <c r="R48" s="182"/>
      <c r="S48" s="182"/>
      <c r="T48" s="182"/>
      <c r="U48" s="182"/>
      <c r="V48" s="182"/>
      <c r="W48" s="182"/>
      <c r="X48" s="182"/>
      <c r="Y48" s="182"/>
      <c r="Z48" s="182"/>
      <c r="AA48" s="182"/>
      <c r="AB48" s="182"/>
      <c r="AC48" s="182"/>
      <c r="AD48" s="182"/>
      <c r="AE48" s="182"/>
      <c r="AF48" s="182"/>
      <c r="AG48" s="182"/>
      <c r="AH48" s="182"/>
      <c r="AI48" s="182"/>
      <c r="AJ48" s="182"/>
      <c r="AK48" s="182"/>
      <c r="AL48" s="182"/>
    </row>
    <row r="49" spans="1:38" ht="12.75" customHeight="1">
      <c r="A49" s="182"/>
      <c r="B49" s="182"/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182"/>
      <c r="N49" s="182"/>
      <c r="O49" s="182"/>
      <c r="P49" s="182"/>
      <c r="Q49" s="182"/>
      <c r="R49" s="182"/>
      <c r="S49" s="182"/>
      <c r="T49" s="182"/>
      <c r="U49" s="182"/>
      <c r="V49" s="182"/>
      <c r="W49" s="182"/>
      <c r="X49" s="182"/>
      <c r="Y49" s="182"/>
      <c r="Z49" s="182"/>
      <c r="AA49" s="182"/>
      <c r="AB49" s="182"/>
      <c r="AC49" s="182"/>
      <c r="AD49" s="182"/>
      <c r="AE49" s="182"/>
      <c r="AF49" s="182"/>
      <c r="AG49" s="182"/>
      <c r="AH49" s="182"/>
      <c r="AI49" s="182"/>
      <c r="AJ49" s="182"/>
      <c r="AK49" s="182"/>
      <c r="AL49" s="182"/>
    </row>
    <row r="50" spans="1:38" ht="12.75" customHeight="1">
      <c r="A50" s="182"/>
      <c r="B50" s="182"/>
      <c r="C50" s="182"/>
      <c r="D50" s="182"/>
      <c r="E50" s="182"/>
      <c r="F50" s="182"/>
      <c r="G50" s="182"/>
      <c r="H50" s="182"/>
      <c r="I50" s="182"/>
      <c r="J50" s="182"/>
      <c r="K50" s="182"/>
      <c r="L50" s="182"/>
      <c r="M50" s="182"/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2"/>
      <c r="AA50" s="182"/>
      <c r="AB50" s="182"/>
      <c r="AC50" s="182"/>
      <c r="AD50" s="182"/>
      <c r="AE50" s="182"/>
      <c r="AF50" s="182"/>
      <c r="AG50" s="182"/>
      <c r="AH50" s="182"/>
      <c r="AI50" s="182"/>
      <c r="AJ50" s="182"/>
      <c r="AK50" s="182"/>
      <c r="AL50" s="182"/>
    </row>
    <row r="51" spans="1:38" ht="12.75" customHeight="1">
      <c r="A51" s="182"/>
      <c r="B51" s="182"/>
      <c r="C51" s="182"/>
      <c r="D51" s="182"/>
      <c r="E51" s="182"/>
      <c r="F51" s="182"/>
      <c r="G51" s="182"/>
      <c r="H51" s="182"/>
      <c r="I51" s="182"/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  <c r="AA51" s="182"/>
      <c r="AB51" s="182"/>
      <c r="AC51" s="182"/>
      <c r="AD51" s="182"/>
      <c r="AE51" s="182"/>
      <c r="AF51" s="182"/>
      <c r="AG51" s="182"/>
      <c r="AH51" s="182"/>
      <c r="AI51" s="182"/>
      <c r="AJ51" s="182"/>
      <c r="AK51" s="182"/>
      <c r="AL51" s="182"/>
    </row>
    <row r="52" spans="1:38" ht="12.75" customHeight="1">
      <c r="A52" s="182"/>
      <c r="B52" s="182"/>
      <c r="C52" s="182"/>
      <c r="D52" s="182"/>
      <c r="E52" s="182"/>
      <c r="F52" s="182"/>
      <c r="G52" s="182"/>
      <c r="H52" s="182"/>
      <c r="I52" s="182"/>
      <c r="J52" s="182"/>
      <c r="K52" s="182"/>
      <c r="L52" s="182"/>
      <c r="M52" s="182"/>
      <c r="N52" s="182"/>
      <c r="O52" s="182"/>
      <c r="P52" s="182"/>
      <c r="Q52" s="182"/>
      <c r="R52" s="182"/>
      <c r="S52" s="182"/>
      <c r="T52" s="182"/>
      <c r="U52" s="182"/>
      <c r="V52" s="182"/>
      <c r="W52" s="182"/>
      <c r="X52" s="182"/>
      <c r="Y52" s="182"/>
      <c r="Z52" s="182"/>
      <c r="AA52" s="182"/>
      <c r="AB52" s="182"/>
      <c r="AC52" s="182"/>
      <c r="AD52" s="182"/>
      <c r="AE52" s="182"/>
      <c r="AF52" s="182"/>
      <c r="AG52" s="182"/>
      <c r="AH52" s="182"/>
      <c r="AI52" s="182"/>
      <c r="AJ52" s="182"/>
      <c r="AK52" s="182"/>
      <c r="AL52" s="182"/>
    </row>
    <row r="53" spans="1:38" ht="12.75" customHeight="1">
      <c r="A53" s="182"/>
      <c r="B53" s="182"/>
      <c r="C53" s="182"/>
      <c r="D53" s="182"/>
      <c r="E53" s="182"/>
      <c r="F53" s="182"/>
      <c r="G53" s="182"/>
      <c r="H53" s="182"/>
      <c r="I53" s="182"/>
      <c r="J53" s="182"/>
      <c r="K53" s="182"/>
      <c r="L53" s="182"/>
      <c r="M53" s="182"/>
      <c r="N53" s="182"/>
      <c r="O53" s="182"/>
      <c r="P53" s="182"/>
      <c r="Q53" s="182"/>
      <c r="R53" s="182"/>
      <c r="S53" s="182"/>
      <c r="T53" s="182"/>
      <c r="U53" s="182"/>
      <c r="V53" s="182"/>
      <c r="W53" s="182"/>
      <c r="X53" s="182"/>
      <c r="Y53" s="182"/>
      <c r="Z53" s="182"/>
      <c r="AA53" s="182"/>
      <c r="AB53" s="182"/>
      <c r="AC53" s="182"/>
      <c r="AD53" s="182"/>
      <c r="AE53" s="182"/>
      <c r="AF53" s="182"/>
      <c r="AG53" s="182"/>
      <c r="AH53" s="182"/>
      <c r="AI53" s="182"/>
      <c r="AJ53" s="182"/>
      <c r="AK53" s="182"/>
      <c r="AL53" s="182"/>
    </row>
    <row r="54" spans="1:38" ht="12.75" customHeight="1">
      <c r="A54" s="182"/>
      <c r="B54" s="182"/>
      <c r="C54" s="182"/>
      <c r="D54" s="182"/>
      <c r="E54" s="182"/>
      <c r="F54" s="182"/>
      <c r="G54" s="182"/>
      <c r="H54" s="182"/>
      <c r="I54" s="182"/>
      <c r="J54" s="182"/>
      <c r="K54" s="182"/>
      <c r="L54" s="182"/>
      <c r="M54" s="182"/>
      <c r="N54" s="182"/>
      <c r="O54" s="182"/>
      <c r="P54" s="182"/>
      <c r="Q54" s="182"/>
      <c r="R54" s="182"/>
      <c r="S54" s="182"/>
      <c r="T54" s="182"/>
      <c r="U54" s="182"/>
      <c r="V54" s="182"/>
      <c r="W54" s="182"/>
      <c r="X54" s="182"/>
      <c r="Y54" s="182"/>
      <c r="Z54" s="182"/>
      <c r="AA54" s="182"/>
      <c r="AB54" s="182"/>
      <c r="AC54" s="182"/>
      <c r="AD54" s="182"/>
      <c r="AE54" s="182"/>
      <c r="AF54" s="182"/>
      <c r="AG54" s="182"/>
      <c r="AH54" s="182"/>
      <c r="AI54" s="182"/>
      <c r="AJ54" s="182"/>
      <c r="AK54" s="182"/>
      <c r="AL54" s="182"/>
    </row>
    <row r="55" spans="1:38" ht="12.75" customHeight="1">
      <c r="A55" s="182"/>
      <c r="B55" s="182"/>
      <c r="C55" s="182"/>
      <c r="D55" s="182"/>
      <c r="E55" s="182"/>
      <c r="F55" s="182"/>
      <c r="G55" s="182"/>
      <c r="H55" s="182"/>
      <c r="I55" s="182"/>
      <c r="J55" s="182"/>
      <c r="K55" s="182"/>
      <c r="L55" s="182"/>
      <c r="M55" s="182"/>
      <c r="N55" s="182"/>
      <c r="O55" s="182"/>
      <c r="P55" s="182"/>
      <c r="Q55" s="182"/>
      <c r="R55" s="182"/>
      <c r="S55" s="182"/>
      <c r="T55" s="182"/>
      <c r="U55" s="182"/>
      <c r="V55" s="182"/>
      <c r="W55" s="182"/>
      <c r="X55" s="182"/>
      <c r="Y55" s="182"/>
      <c r="Z55" s="182"/>
      <c r="AA55" s="182"/>
      <c r="AB55" s="182"/>
      <c r="AC55" s="182"/>
      <c r="AD55" s="182"/>
      <c r="AE55" s="182"/>
      <c r="AF55" s="182"/>
      <c r="AG55" s="182"/>
      <c r="AH55" s="182"/>
      <c r="AI55" s="182"/>
      <c r="AJ55" s="182"/>
      <c r="AK55" s="182"/>
      <c r="AL55" s="182"/>
    </row>
    <row r="56" spans="1:38" ht="12.75" customHeight="1">
      <c r="A56" s="182"/>
      <c r="B56" s="182"/>
      <c r="C56" s="182"/>
      <c r="D56" s="182"/>
      <c r="E56" s="182"/>
      <c r="F56" s="182"/>
      <c r="G56" s="182"/>
      <c r="H56" s="182"/>
      <c r="I56" s="182"/>
      <c r="J56" s="182"/>
      <c r="K56" s="182"/>
      <c r="L56" s="182"/>
      <c r="M56" s="182"/>
      <c r="N56" s="182"/>
      <c r="O56" s="182"/>
      <c r="P56" s="182"/>
      <c r="Q56" s="182"/>
      <c r="R56" s="182"/>
      <c r="S56" s="182"/>
      <c r="T56" s="182"/>
      <c r="U56" s="182"/>
      <c r="V56" s="182"/>
      <c r="W56" s="182"/>
      <c r="X56" s="182"/>
      <c r="Y56" s="182"/>
      <c r="Z56" s="182"/>
      <c r="AA56" s="182"/>
      <c r="AB56" s="182"/>
      <c r="AC56" s="182"/>
      <c r="AD56" s="182"/>
      <c r="AE56" s="182"/>
      <c r="AF56" s="182"/>
      <c r="AG56" s="182"/>
      <c r="AH56" s="182"/>
      <c r="AI56" s="182"/>
      <c r="AJ56" s="182"/>
      <c r="AK56" s="182"/>
      <c r="AL56" s="182"/>
    </row>
    <row r="57" spans="1:38" ht="12.75" customHeight="1">
      <c r="A57" s="182"/>
      <c r="B57" s="182"/>
      <c r="C57" s="182"/>
      <c r="D57" s="182"/>
      <c r="E57" s="182"/>
      <c r="F57" s="182"/>
      <c r="G57" s="182"/>
      <c r="H57" s="182"/>
      <c r="I57" s="182"/>
      <c r="J57" s="182"/>
      <c r="K57" s="182"/>
      <c r="L57" s="182"/>
      <c r="M57" s="182"/>
      <c r="N57" s="182"/>
      <c r="O57" s="182"/>
      <c r="P57" s="182"/>
      <c r="Q57" s="182"/>
      <c r="R57" s="182"/>
      <c r="S57" s="182"/>
      <c r="T57" s="182"/>
      <c r="U57" s="182"/>
      <c r="V57" s="182"/>
      <c r="W57" s="182"/>
      <c r="X57" s="182"/>
      <c r="Y57" s="182"/>
      <c r="Z57" s="182"/>
      <c r="AA57" s="182"/>
      <c r="AB57" s="182"/>
      <c r="AC57" s="182"/>
      <c r="AD57" s="182"/>
      <c r="AE57" s="182"/>
      <c r="AF57" s="182"/>
      <c r="AG57" s="182"/>
      <c r="AH57" s="182"/>
      <c r="AI57" s="182"/>
      <c r="AJ57" s="182"/>
      <c r="AK57" s="182"/>
      <c r="AL57" s="182"/>
    </row>
    <row r="58" spans="1:38" ht="12.75" customHeight="1">
      <c r="A58" s="182"/>
      <c r="B58" s="182"/>
      <c r="C58" s="182"/>
      <c r="D58" s="182"/>
      <c r="E58" s="182"/>
      <c r="F58" s="182"/>
      <c r="G58" s="182"/>
      <c r="H58" s="182"/>
      <c r="I58" s="182"/>
      <c r="J58" s="182"/>
      <c r="K58" s="182"/>
      <c r="L58" s="182"/>
      <c r="M58" s="182"/>
      <c r="N58" s="182"/>
      <c r="O58" s="182"/>
      <c r="P58" s="182"/>
      <c r="Q58" s="182"/>
      <c r="R58" s="182"/>
      <c r="S58" s="182"/>
      <c r="T58" s="182"/>
      <c r="U58" s="182"/>
      <c r="V58" s="182"/>
      <c r="W58" s="182"/>
      <c r="X58" s="182"/>
      <c r="Y58" s="182"/>
      <c r="Z58" s="182"/>
      <c r="AA58" s="182"/>
      <c r="AB58" s="182"/>
      <c r="AC58" s="182"/>
      <c r="AD58" s="182"/>
      <c r="AE58" s="182"/>
      <c r="AF58" s="182"/>
      <c r="AG58" s="182"/>
      <c r="AH58" s="182"/>
      <c r="AI58" s="182"/>
      <c r="AJ58" s="182"/>
      <c r="AK58" s="182"/>
      <c r="AL58" s="182"/>
    </row>
    <row r="59" spans="1:38" ht="12.75" customHeight="1">
      <c r="A59" s="182"/>
      <c r="B59" s="182"/>
      <c r="C59" s="182"/>
      <c r="D59" s="182"/>
      <c r="E59" s="182"/>
      <c r="F59" s="182"/>
      <c r="G59" s="182"/>
      <c r="H59" s="182"/>
      <c r="I59" s="182"/>
      <c r="J59" s="182"/>
      <c r="K59" s="182"/>
      <c r="L59" s="182"/>
      <c r="M59" s="182"/>
      <c r="N59" s="182"/>
      <c r="O59" s="182"/>
      <c r="P59" s="182"/>
      <c r="Q59" s="182"/>
      <c r="R59" s="182"/>
      <c r="S59" s="182"/>
      <c r="T59" s="182"/>
      <c r="U59" s="182"/>
      <c r="V59" s="182"/>
      <c r="W59" s="182"/>
      <c r="X59" s="182"/>
      <c r="Y59" s="182"/>
      <c r="Z59" s="182"/>
      <c r="AA59" s="182"/>
      <c r="AB59" s="182"/>
      <c r="AC59" s="182"/>
      <c r="AD59" s="182"/>
      <c r="AE59" s="182"/>
      <c r="AF59" s="182"/>
      <c r="AG59" s="182"/>
      <c r="AH59" s="182"/>
      <c r="AI59" s="182"/>
      <c r="AJ59" s="182"/>
      <c r="AK59" s="182"/>
      <c r="AL59" s="182"/>
    </row>
    <row r="60" spans="1:38" ht="12.75" customHeight="1">
      <c r="A60" s="182"/>
      <c r="B60" s="182"/>
      <c r="C60" s="182"/>
      <c r="D60" s="182"/>
      <c r="E60" s="182"/>
      <c r="F60" s="182"/>
      <c r="G60" s="182"/>
      <c r="H60" s="182"/>
      <c r="I60" s="182"/>
      <c r="J60" s="182"/>
      <c r="K60" s="182"/>
      <c r="L60" s="182"/>
      <c r="M60" s="182"/>
      <c r="N60" s="182"/>
      <c r="O60" s="182"/>
      <c r="P60" s="182"/>
      <c r="Q60" s="182"/>
      <c r="R60" s="182"/>
      <c r="S60" s="182"/>
      <c r="T60" s="182"/>
      <c r="U60" s="182"/>
      <c r="V60" s="182"/>
      <c r="W60" s="182"/>
      <c r="X60" s="182"/>
      <c r="Y60" s="182"/>
      <c r="Z60" s="182"/>
      <c r="AA60" s="182"/>
      <c r="AB60" s="182"/>
      <c r="AC60" s="182"/>
      <c r="AD60" s="182"/>
      <c r="AE60" s="182"/>
      <c r="AF60" s="182"/>
      <c r="AG60" s="182"/>
      <c r="AH60" s="182"/>
      <c r="AI60" s="182"/>
      <c r="AJ60" s="182"/>
      <c r="AK60" s="182"/>
      <c r="AL60" s="182"/>
    </row>
    <row r="61" spans="1:38" ht="12.75" customHeight="1">
      <c r="A61" s="182"/>
      <c r="B61" s="182"/>
      <c r="C61" s="182"/>
      <c r="D61" s="182"/>
      <c r="E61" s="182"/>
      <c r="F61" s="182"/>
      <c r="G61" s="182"/>
      <c r="H61" s="182"/>
      <c r="I61" s="182"/>
      <c r="J61" s="182"/>
      <c r="K61" s="182"/>
      <c r="L61" s="182"/>
      <c r="M61" s="182"/>
      <c r="N61" s="182"/>
      <c r="O61" s="182"/>
      <c r="P61" s="182"/>
      <c r="Q61" s="182"/>
      <c r="R61" s="182"/>
      <c r="S61" s="182"/>
      <c r="T61" s="182"/>
      <c r="U61" s="182"/>
      <c r="V61" s="182"/>
      <c r="W61" s="182"/>
      <c r="X61" s="182"/>
      <c r="Y61" s="182"/>
      <c r="Z61" s="182"/>
      <c r="AA61" s="182"/>
      <c r="AB61" s="182"/>
      <c r="AC61" s="182"/>
      <c r="AD61" s="182"/>
      <c r="AE61" s="182"/>
      <c r="AF61" s="182"/>
      <c r="AG61" s="182"/>
      <c r="AH61" s="182"/>
      <c r="AI61" s="182"/>
      <c r="AJ61" s="182"/>
      <c r="AK61" s="182"/>
      <c r="AL61" s="182"/>
    </row>
    <row r="62" spans="1:38" ht="12.75" customHeight="1">
      <c r="A62" s="182"/>
      <c r="B62" s="182"/>
      <c r="C62" s="182"/>
      <c r="D62" s="182"/>
      <c r="E62" s="182"/>
      <c r="F62" s="182"/>
      <c r="G62" s="182"/>
      <c r="H62" s="182"/>
      <c r="I62" s="182"/>
      <c r="J62" s="182"/>
      <c r="K62" s="182"/>
      <c r="L62" s="182"/>
      <c r="M62" s="182"/>
      <c r="N62" s="182"/>
      <c r="O62" s="182"/>
      <c r="P62" s="182"/>
      <c r="Q62" s="182"/>
      <c r="R62" s="182"/>
      <c r="S62" s="182"/>
      <c r="T62" s="182"/>
      <c r="U62" s="182"/>
      <c r="V62" s="182"/>
      <c r="W62" s="182"/>
      <c r="X62" s="182"/>
      <c r="Y62" s="182"/>
      <c r="Z62" s="182"/>
      <c r="AA62" s="182"/>
      <c r="AB62" s="182"/>
      <c r="AC62" s="182"/>
      <c r="AD62" s="182"/>
      <c r="AE62" s="182"/>
      <c r="AF62" s="182"/>
      <c r="AG62" s="182"/>
      <c r="AH62" s="182"/>
      <c r="AI62" s="182"/>
      <c r="AJ62" s="182"/>
      <c r="AK62" s="182"/>
      <c r="AL62" s="182"/>
    </row>
    <row r="63" spans="1:38" ht="12.75" customHeight="1">
      <c r="A63" s="182"/>
      <c r="B63" s="182"/>
      <c r="C63" s="182"/>
      <c r="D63" s="182"/>
      <c r="E63" s="182"/>
      <c r="F63" s="182"/>
      <c r="G63" s="182"/>
      <c r="H63" s="182"/>
      <c r="I63" s="182"/>
      <c r="J63" s="182"/>
      <c r="K63" s="182"/>
      <c r="L63" s="182"/>
      <c r="M63" s="182"/>
      <c r="N63" s="182"/>
      <c r="O63" s="182"/>
      <c r="P63" s="182"/>
      <c r="Q63" s="182"/>
      <c r="R63" s="182"/>
      <c r="S63" s="182"/>
      <c r="T63" s="182"/>
      <c r="U63" s="182"/>
      <c r="V63" s="182"/>
      <c r="W63" s="182"/>
      <c r="X63" s="182"/>
      <c r="Y63" s="182"/>
      <c r="Z63" s="182"/>
      <c r="AA63" s="182"/>
      <c r="AB63" s="182"/>
      <c r="AC63" s="182"/>
      <c r="AD63" s="182"/>
      <c r="AE63" s="182"/>
      <c r="AF63" s="182"/>
      <c r="AG63" s="182"/>
      <c r="AH63" s="182"/>
      <c r="AI63" s="182"/>
      <c r="AJ63" s="182"/>
      <c r="AK63" s="182"/>
      <c r="AL63" s="182"/>
    </row>
    <row r="64" spans="1:38" ht="12.75" customHeight="1">
      <c r="A64" s="182"/>
      <c r="B64" s="182"/>
      <c r="C64" s="182"/>
      <c r="D64" s="182"/>
      <c r="E64" s="182"/>
      <c r="F64" s="182"/>
      <c r="G64" s="182"/>
      <c r="H64" s="182"/>
      <c r="I64" s="182"/>
      <c r="J64" s="182"/>
      <c r="K64" s="182"/>
      <c r="L64" s="182"/>
      <c r="M64" s="182"/>
      <c r="N64" s="182"/>
      <c r="O64" s="182"/>
      <c r="P64" s="182"/>
      <c r="Q64" s="182"/>
      <c r="R64" s="182"/>
      <c r="S64" s="182"/>
      <c r="T64" s="182"/>
      <c r="U64" s="182"/>
      <c r="V64" s="182"/>
      <c r="W64" s="182"/>
      <c r="X64" s="182"/>
      <c r="Y64" s="182"/>
      <c r="Z64" s="182"/>
      <c r="AA64" s="182"/>
      <c r="AB64" s="182"/>
      <c r="AC64" s="182"/>
      <c r="AD64" s="182"/>
      <c r="AE64" s="182"/>
      <c r="AF64" s="182"/>
      <c r="AG64" s="182"/>
      <c r="AH64" s="182"/>
      <c r="AI64" s="182"/>
      <c r="AJ64" s="182"/>
      <c r="AK64" s="182"/>
      <c r="AL64" s="182"/>
    </row>
    <row r="65" spans="1:38" ht="12.75" customHeight="1">
      <c r="A65" s="182"/>
      <c r="B65" s="182"/>
      <c r="C65" s="182"/>
      <c r="D65" s="182"/>
      <c r="E65" s="182"/>
      <c r="F65" s="182"/>
      <c r="G65" s="182"/>
      <c r="H65" s="182"/>
      <c r="I65" s="182"/>
      <c r="J65" s="182"/>
      <c r="K65" s="182"/>
      <c r="L65" s="182"/>
      <c r="M65" s="182"/>
      <c r="N65" s="182"/>
      <c r="O65" s="182"/>
      <c r="P65" s="182"/>
      <c r="Q65" s="182"/>
      <c r="R65" s="182"/>
      <c r="S65" s="182"/>
      <c r="T65" s="182"/>
      <c r="U65" s="182"/>
      <c r="V65" s="182"/>
      <c r="W65" s="182"/>
      <c r="X65" s="182"/>
      <c r="Y65" s="182"/>
      <c r="Z65" s="182"/>
      <c r="AA65" s="182"/>
      <c r="AB65" s="182"/>
      <c r="AC65" s="182"/>
      <c r="AD65" s="182"/>
      <c r="AE65" s="182"/>
      <c r="AF65" s="182"/>
      <c r="AG65" s="182"/>
      <c r="AH65" s="182"/>
      <c r="AI65" s="182"/>
      <c r="AJ65" s="182"/>
      <c r="AK65" s="182"/>
      <c r="AL65" s="182"/>
    </row>
    <row r="66" spans="1:38" ht="12.75" customHeight="1">
      <c r="A66" s="182"/>
      <c r="B66" s="182"/>
      <c r="C66" s="182"/>
      <c r="D66" s="182"/>
      <c r="E66" s="182"/>
      <c r="F66" s="182"/>
      <c r="G66" s="182"/>
      <c r="H66" s="182"/>
      <c r="I66" s="182"/>
      <c r="J66" s="182"/>
      <c r="K66" s="182"/>
      <c r="L66" s="182"/>
      <c r="M66" s="182"/>
      <c r="N66" s="182"/>
      <c r="O66" s="182"/>
      <c r="P66" s="182"/>
      <c r="Q66" s="182"/>
      <c r="R66" s="182"/>
      <c r="S66" s="182"/>
      <c r="T66" s="182"/>
      <c r="U66" s="182"/>
      <c r="V66" s="182"/>
      <c r="W66" s="182"/>
      <c r="X66" s="182"/>
      <c r="Y66" s="182"/>
      <c r="Z66" s="182"/>
      <c r="AA66" s="182"/>
      <c r="AB66" s="182"/>
      <c r="AC66" s="182"/>
      <c r="AD66" s="182"/>
      <c r="AE66" s="182"/>
      <c r="AF66" s="182"/>
      <c r="AG66" s="182"/>
      <c r="AH66" s="182"/>
      <c r="AI66" s="182"/>
      <c r="AJ66" s="182"/>
      <c r="AK66" s="182"/>
      <c r="AL66" s="182"/>
    </row>
    <row r="67" spans="1:38" ht="12.75" customHeight="1">
      <c r="A67" s="182"/>
      <c r="B67" s="182"/>
      <c r="C67" s="182"/>
      <c r="D67" s="182"/>
      <c r="E67" s="182"/>
      <c r="F67" s="182"/>
      <c r="G67" s="182"/>
      <c r="H67" s="182"/>
      <c r="I67" s="182"/>
      <c r="J67" s="182"/>
      <c r="K67" s="182"/>
      <c r="L67" s="182"/>
      <c r="M67" s="182"/>
      <c r="N67" s="182"/>
      <c r="O67" s="182"/>
      <c r="P67" s="182"/>
      <c r="Q67" s="182"/>
      <c r="R67" s="182"/>
      <c r="S67" s="182"/>
      <c r="T67" s="182"/>
      <c r="U67" s="182"/>
      <c r="V67" s="182"/>
      <c r="W67" s="182"/>
      <c r="X67" s="182"/>
      <c r="Y67" s="182"/>
      <c r="Z67" s="182"/>
      <c r="AA67" s="182"/>
      <c r="AB67" s="182"/>
      <c r="AC67" s="182"/>
      <c r="AD67" s="182"/>
      <c r="AE67" s="182"/>
      <c r="AF67" s="182"/>
      <c r="AG67" s="182"/>
      <c r="AH67" s="182"/>
      <c r="AI67" s="182"/>
      <c r="AJ67" s="182"/>
      <c r="AK67" s="182"/>
      <c r="AL67" s="182"/>
    </row>
    <row r="68" spans="1:38" ht="12.75" customHeight="1">
      <c r="A68" s="182"/>
      <c r="B68" s="182"/>
      <c r="C68" s="182"/>
      <c r="D68" s="182"/>
      <c r="E68" s="182"/>
      <c r="F68" s="182"/>
      <c r="G68" s="182"/>
      <c r="H68" s="182"/>
      <c r="I68" s="182"/>
      <c r="J68" s="182"/>
      <c r="K68" s="182"/>
      <c r="L68" s="182"/>
      <c r="M68" s="182"/>
      <c r="N68" s="182"/>
      <c r="O68" s="182"/>
      <c r="P68" s="182"/>
      <c r="Q68" s="182"/>
      <c r="R68" s="182"/>
      <c r="S68" s="182"/>
      <c r="T68" s="182"/>
      <c r="U68" s="182"/>
      <c r="V68" s="182"/>
      <c r="W68" s="182"/>
      <c r="X68" s="182"/>
      <c r="Y68" s="182"/>
      <c r="Z68" s="182"/>
      <c r="AA68" s="182"/>
      <c r="AB68" s="182"/>
      <c r="AC68" s="182"/>
      <c r="AD68" s="182"/>
      <c r="AE68" s="182"/>
      <c r="AF68" s="182"/>
      <c r="AG68" s="182"/>
      <c r="AH68" s="182"/>
      <c r="AI68" s="182"/>
      <c r="AJ68" s="182"/>
      <c r="AK68" s="182"/>
      <c r="AL68" s="182"/>
    </row>
    <row r="69" spans="1:38" ht="12.75" customHeight="1">
      <c r="A69" s="182"/>
      <c r="B69" s="182"/>
      <c r="C69" s="182"/>
      <c r="D69" s="182"/>
      <c r="E69" s="182"/>
      <c r="F69" s="182"/>
      <c r="G69" s="182"/>
      <c r="H69" s="182"/>
      <c r="I69" s="182"/>
      <c r="J69" s="182"/>
      <c r="K69" s="182"/>
      <c r="L69" s="182"/>
      <c r="M69" s="182"/>
      <c r="N69" s="182"/>
      <c r="O69" s="182"/>
      <c r="P69" s="182"/>
      <c r="Q69" s="182"/>
      <c r="R69" s="182"/>
      <c r="S69" s="182"/>
      <c r="T69" s="182"/>
      <c r="U69" s="182"/>
      <c r="V69" s="182"/>
      <c r="W69" s="182"/>
      <c r="X69" s="182"/>
      <c r="Y69" s="182"/>
      <c r="Z69" s="182"/>
      <c r="AA69" s="182"/>
      <c r="AB69" s="182"/>
      <c r="AC69" s="182"/>
      <c r="AD69" s="182"/>
      <c r="AE69" s="182"/>
      <c r="AF69" s="182"/>
      <c r="AG69" s="182"/>
      <c r="AH69" s="182"/>
      <c r="AI69" s="182"/>
      <c r="AJ69" s="182"/>
      <c r="AK69" s="182"/>
      <c r="AL69" s="182"/>
    </row>
    <row r="70" spans="1:38" ht="12.75" customHeight="1">
      <c r="A70" s="182"/>
      <c r="B70" s="182"/>
      <c r="C70" s="182"/>
      <c r="D70" s="182"/>
      <c r="E70" s="182"/>
      <c r="F70" s="182"/>
      <c r="G70" s="182"/>
      <c r="H70" s="182"/>
      <c r="I70" s="182"/>
      <c r="J70" s="182"/>
      <c r="K70" s="182"/>
      <c r="L70" s="182"/>
      <c r="M70" s="182"/>
      <c r="N70" s="182"/>
      <c r="O70" s="182"/>
      <c r="P70" s="182"/>
      <c r="Q70" s="182"/>
      <c r="R70" s="182"/>
      <c r="S70" s="182"/>
      <c r="T70" s="182"/>
      <c r="U70" s="182"/>
      <c r="V70" s="182"/>
      <c r="W70" s="182"/>
      <c r="X70" s="182"/>
      <c r="Y70" s="182"/>
      <c r="Z70" s="182"/>
      <c r="AA70" s="182"/>
      <c r="AB70" s="182"/>
      <c r="AC70" s="182"/>
      <c r="AD70" s="182"/>
      <c r="AE70" s="182"/>
      <c r="AF70" s="182"/>
      <c r="AG70" s="182"/>
      <c r="AH70" s="182"/>
      <c r="AI70" s="182"/>
      <c r="AJ70" s="182"/>
      <c r="AK70" s="182"/>
      <c r="AL70" s="182"/>
    </row>
    <row r="71" spans="1:38" ht="12.75" customHeight="1">
      <c r="A71" s="182"/>
      <c r="B71" s="182"/>
      <c r="C71" s="182"/>
      <c r="D71" s="182"/>
      <c r="E71" s="182"/>
      <c r="F71" s="182"/>
      <c r="G71" s="182"/>
      <c r="H71" s="182"/>
      <c r="I71" s="182"/>
      <c r="J71" s="182"/>
      <c r="K71" s="182"/>
      <c r="L71" s="182"/>
      <c r="M71" s="182"/>
      <c r="N71" s="182"/>
      <c r="O71" s="182"/>
      <c r="P71" s="182"/>
      <c r="Q71" s="182"/>
      <c r="R71" s="182"/>
      <c r="S71" s="182"/>
      <c r="T71" s="182"/>
      <c r="U71" s="182"/>
      <c r="V71" s="182"/>
      <c r="W71" s="182"/>
      <c r="X71" s="182"/>
      <c r="Y71" s="182"/>
      <c r="Z71" s="182"/>
      <c r="AA71" s="182"/>
      <c r="AB71" s="182"/>
      <c r="AC71" s="182"/>
      <c r="AD71" s="182"/>
      <c r="AE71" s="182"/>
      <c r="AF71" s="182"/>
      <c r="AG71" s="182"/>
      <c r="AH71" s="182"/>
      <c r="AI71" s="182"/>
      <c r="AJ71" s="182"/>
      <c r="AK71" s="182"/>
      <c r="AL71" s="182"/>
    </row>
    <row r="72" spans="1:38" ht="12.75" customHeight="1">
      <c r="A72" s="182"/>
      <c r="B72" s="182"/>
      <c r="C72" s="182"/>
      <c r="D72" s="182"/>
      <c r="E72" s="182"/>
      <c r="F72" s="182"/>
      <c r="G72" s="182"/>
      <c r="H72" s="182"/>
      <c r="I72" s="182"/>
      <c r="J72" s="182"/>
      <c r="K72" s="182"/>
      <c r="L72" s="182"/>
      <c r="M72" s="182"/>
      <c r="N72" s="182"/>
      <c r="O72" s="182"/>
      <c r="P72" s="182"/>
      <c r="Q72" s="182"/>
      <c r="R72" s="182"/>
      <c r="S72" s="182"/>
      <c r="T72" s="182"/>
      <c r="U72" s="182"/>
      <c r="V72" s="182"/>
      <c r="W72" s="182"/>
      <c r="X72" s="182"/>
      <c r="Y72" s="182"/>
      <c r="Z72" s="182"/>
      <c r="AA72" s="182"/>
      <c r="AB72" s="182"/>
      <c r="AC72" s="182"/>
      <c r="AD72" s="182"/>
      <c r="AE72" s="182"/>
      <c r="AF72" s="182"/>
      <c r="AG72" s="182"/>
      <c r="AH72" s="182"/>
      <c r="AI72" s="182"/>
      <c r="AJ72" s="182"/>
      <c r="AK72" s="182"/>
      <c r="AL72" s="182"/>
    </row>
    <row r="73" spans="1:38" ht="12.75" customHeight="1">
      <c r="A73" s="182"/>
      <c r="B73" s="182"/>
      <c r="C73" s="182"/>
      <c r="D73" s="182"/>
      <c r="E73" s="182"/>
      <c r="F73" s="182"/>
      <c r="G73" s="182"/>
      <c r="H73" s="182"/>
      <c r="I73" s="182"/>
      <c r="J73" s="182"/>
      <c r="K73" s="182"/>
      <c r="L73" s="182"/>
      <c r="M73" s="182"/>
      <c r="N73" s="182"/>
      <c r="O73" s="182"/>
      <c r="P73" s="182"/>
      <c r="Q73" s="182"/>
      <c r="R73" s="182"/>
      <c r="S73" s="182"/>
      <c r="T73" s="182"/>
      <c r="U73" s="182"/>
      <c r="V73" s="182"/>
      <c r="W73" s="182"/>
      <c r="X73" s="182"/>
      <c r="Y73" s="182"/>
      <c r="Z73" s="182"/>
      <c r="AA73" s="182"/>
      <c r="AB73" s="182"/>
      <c r="AC73" s="182"/>
      <c r="AD73" s="182"/>
      <c r="AE73" s="182"/>
      <c r="AF73" s="182"/>
      <c r="AG73" s="182"/>
      <c r="AH73" s="182"/>
      <c r="AI73" s="182"/>
      <c r="AJ73" s="182"/>
      <c r="AK73" s="182"/>
      <c r="AL73" s="182"/>
    </row>
    <row r="74" spans="1:38" ht="12.75" customHeight="1">
      <c r="A74" s="182"/>
      <c r="B74" s="182"/>
      <c r="C74" s="182"/>
      <c r="D74" s="182"/>
      <c r="E74" s="182"/>
      <c r="F74" s="182"/>
      <c r="G74" s="182"/>
      <c r="H74" s="182"/>
      <c r="I74" s="182"/>
      <c r="J74" s="182"/>
      <c r="K74" s="182"/>
      <c r="L74" s="182"/>
      <c r="M74" s="182"/>
      <c r="N74" s="182"/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182"/>
      <c r="AA74" s="182"/>
      <c r="AB74" s="182"/>
      <c r="AC74" s="182"/>
      <c r="AD74" s="182"/>
      <c r="AE74" s="182"/>
      <c r="AF74" s="182"/>
      <c r="AG74" s="182"/>
      <c r="AH74" s="182"/>
      <c r="AI74" s="182"/>
      <c r="AJ74" s="182"/>
      <c r="AK74" s="182"/>
      <c r="AL74" s="182"/>
    </row>
    <row r="75" spans="1:38" ht="12.75" customHeight="1">
      <c r="A75" s="182"/>
      <c r="B75" s="182"/>
      <c r="C75" s="182"/>
      <c r="D75" s="182"/>
      <c r="E75" s="182"/>
      <c r="F75" s="182"/>
      <c r="G75" s="182"/>
      <c r="H75" s="182"/>
      <c r="I75" s="182"/>
      <c r="J75" s="182"/>
      <c r="K75" s="182"/>
      <c r="L75" s="182"/>
      <c r="M75" s="182"/>
      <c r="N75" s="182"/>
      <c r="O75" s="182"/>
      <c r="P75" s="182"/>
      <c r="Q75" s="182"/>
      <c r="R75" s="182"/>
      <c r="S75" s="182"/>
      <c r="T75" s="182"/>
      <c r="U75" s="182"/>
      <c r="V75" s="182"/>
      <c r="W75" s="182"/>
      <c r="X75" s="182"/>
      <c r="Y75" s="182"/>
      <c r="Z75" s="182"/>
      <c r="AA75" s="182"/>
      <c r="AB75" s="182"/>
      <c r="AC75" s="182"/>
      <c r="AD75" s="182"/>
      <c r="AE75" s="182"/>
      <c r="AF75" s="182"/>
      <c r="AG75" s="182"/>
      <c r="AH75" s="182"/>
      <c r="AI75" s="182"/>
      <c r="AJ75" s="182"/>
      <c r="AK75" s="182"/>
      <c r="AL75" s="182"/>
    </row>
    <row r="76" spans="1:38" ht="12.75" customHeight="1">
      <c r="A76" s="182"/>
      <c r="B76" s="182"/>
      <c r="C76" s="182"/>
      <c r="D76" s="182"/>
      <c r="E76" s="182"/>
      <c r="F76" s="182"/>
      <c r="G76" s="182"/>
      <c r="H76" s="182"/>
      <c r="I76" s="182"/>
      <c r="J76" s="182"/>
      <c r="K76" s="182"/>
      <c r="L76" s="182"/>
      <c r="M76" s="182"/>
      <c r="N76" s="182"/>
      <c r="O76" s="182"/>
      <c r="P76" s="182"/>
      <c r="Q76" s="182"/>
      <c r="R76" s="182"/>
      <c r="S76" s="182"/>
      <c r="T76" s="182"/>
      <c r="U76" s="182"/>
      <c r="V76" s="182"/>
      <c r="W76" s="182"/>
      <c r="X76" s="182"/>
      <c r="Y76" s="182"/>
      <c r="Z76" s="182"/>
      <c r="AA76" s="182"/>
      <c r="AB76" s="182"/>
      <c r="AC76" s="182"/>
      <c r="AD76" s="182"/>
      <c r="AE76" s="182"/>
      <c r="AF76" s="182"/>
      <c r="AG76" s="182"/>
      <c r="AH76" s="182"/>
      <c r="AI76" s="182"/>
      <c r="AJ76" s="182"/>
      <c r="AK76" s="182"/>
      <c r="AL76" s="182"/>
    </row>
    <row r="77" spans="1:38" ht="12.75" customHeight="1">
      <c r="A77" s="182"/>
      <c r="B77" s="182"/>
      <c r="C77" s="182"/>
      <c r="D77" s="182"/>
      <c r="E77" s="182"/>
      <c r="F77" s="182"/>
      <c r="G77" s="182"/>
      <c r="H77" s="182"/>
      <c r="I77" s="182"/>
      <c r="J77" s="182"/>
      <c r="K77" s="182"/>
      <c r="L77" s="182"/>
      <c r="M77" s="182"/>
      <c r="N77" s="182"/>
      <c r="O77" s="182"/>
      <c r="P77" s="182"/>
      <c r="Q77" s="182"/>
      <c r="R77" s="182"/>
      <c r="S77" s="182"/>
      <c r="T77" s="182"/>
      <c r="U77" s="182"/>
      <c r="V77" s="182"/>
      <c r="W77" s="182"/>
      <c r="X77" s="182"/>
      <c r="Y77" s="182"/>
      <c r="Z77" s="182"/>
      <c r="AA77" s="182"/>
      <c r="AB77" s="182"/>
      <c r="AC77" s="182"/>
      <c r="AD77" s="182"/>
      <c r="AE77" s="182"/>
      <c r="AF77" s="182"/>
      <c r="AG77" s="182"/>
      <c r="AH77" s="182"/>
      <c r="AI77" s="182"/>
      <c r="AJ77" s="182"/>
      <c r="AK77" s="182"/>
      <c r="AL77" s="182"/>
    </row>
    <row r="78" spans="1:38" ht="12.75" customHeight="1">
      <c r="A78" s="182"/>
      <c r="B78" s="182"/>
      <c r="C78" s="182"/>
      <c r="D78" s="182"/>
      <c r="E78" s="182"/>
      <c r="F78" s="182"/>
      <c r="G78" s="182"/>
      <c r="H78" s="182"/>
      <c r="I78" s="182"/>
      <c r="J78" s="182"/>
      <c r="K78" s="182"/>
      <c r="L78" s="182"/>
      <c r="M78" s="182"/>
      <c r="N78" s="182"/>
      <c r="O78" s="182"/>
      <c r="P78" s="182"/>
      <c r="Q78" s="182"/>
      <c r="R78" s="182"/>
      <c r="S78" s="182"/>
      <c r="T78" s="182"/>
      <c r="U78" s="182"/>
      <c r="V78" s="182"/>
      <c r="W78" s="182"/>
      <c r="X78" s="182"/>
      <c r="Y78" s="182"/>
      <c r="Z78" s="182"/>
      <c r="AA78" s="182"/>
      <c r="AB78" s="182"/>
      <c r="AC78" s="182"/>
      <c r="AD78" s="182"/>
      <c r="AE78" s="182"/>
      <c r="AF78" s="182"/>
      <c r="AG78" s="182"/>
      <c r="AH78" s="182"/>
      <c r="AI78" s="182"/>
      <c r="AJ78" s="182"/>
      <c r="AK78" s="182"/>
      <c r="AL78" s="182"/>
    </row>
    <row r="79" spans="1:38" ht="12.75" customHeight="1">
      <c r="A79" s="182"/>
      <c r="B79" s="182"/>
      <c r="C79" s="182"/>
      <c r="D79" s="182"/>
      <c r="E79" s="182"/>
      <c r="F79" s="182"/>
      <c r="G79" s="182"/>
      <c r="H79" s="182"/>
      <c r="I79" s="182"/>
      <c r="J79" s="182"/>
      <c r="K79" s="182"/>
      <c r="L79" s="182"/>
      <c r="M79" s="182"/>
      <c r="N79" s="182"/>
      <c r="O79" s="182"/>
      <c r="P79" s="182"/>
      <c r="Q79" s="182"/>
      <c r="R79" s="182"/>
      <c r="S79" s="182"/>
      <c r="T79" s="182"/>
      <c r="U79" s="182"/>
      <c r="V79" s="182"/>
      <c r="W79" s="182"/>
      <c r="X79" s="182"/>
      <c r="Y79" s="182"/>
      <c r="Z79" s="182"/>
      <c r="AA79" s="182"/>
      <c r="AB79" s="182"/>
      <c r="AC79" s="182"/>
      <c r="AD79" s="182"/>
      <c r="AE79" s="182"/>
      <c r="AF79" s="182"/>
      <c r="AG79" s="182"/>
      <c r="AH79" s="182"/>
      <c r="AI79" s="182"/>
      <c r="AJ79" s="182"/>
      <c r="AK79" s="182"/>
      <c r="AL79" s="182"/>
    </row>
    <row r="80" spans="1:38" ht="12.75" customHeight="1">
      <c r="A80" s="182"/>
      <c r="B80" s="182"/>
      <c r="C80" s="182"/>
      <c r="D80" s="182"/>
      <c r="E80" s="182"/>
      <c r="F80" s="182"/>
      <c r="G80" s="182"/>
      <c r="H80" s="182"/>
      <c r="I80" s="182"/>
      <c r="J80" s="182"/>
      <c r="K80" s="182"/>
      <c r="L80" s="182"/>
      <c r="M80" s="182"/>
      <c r="N80" s="182"/>
      <c r="O80" s="182"/>
      <c r="P80" s="182"/>
      <c r="Q80" s="182"/>
      <c r="R80" s="182"/>
      <c r="S80" s="182"/>
      <c r="T80" s="182"/>
      <c r="U80" s="182"/>
      <c r="V80" s="182"/>
      <c r="W80" s="182"/>
      <c r="X80" s="182"/>
      <c r="Y80" s="182"/>
      <c r="Z80" s="182"/>
      <c r="AA80" s="182"/>
      <c r="AB80" s="182"/>
      <c r="AC80" s="182"/>
      <c r="AD80" s="182"/>
      <c r="AE80" s="182"/>
      <c r="AF80" s="182"/>
      <c r="AG80" s="182"/>
      <c r="AH80" s="182"/>
      <c r="AI80" s="182"/>
      <c r="AJ80" s="182"/>
      <c r="AK80" s="182"/>
      <c r="AL80" s="182"/>
    </row>
    <row r="81" spans="1:38" ht="12.75" customHeight="1">
      <c r="A81" s="182"/>
      <c r="B81" s="182"/>
      <c r="C81" s="182"/>
      <c r="D81" s="182"/>
      <c r="E81" s="182"/>
      <c r="F81" s="182"/>
      <c r="G81" s="182"/>
      <c r="H81" s="182"/>
      <c r="I81" s="182"/>
      <c r="J81" s="182"/>
      <c r="K81" s="182"/>
      <c r="L81" s="182"/>
      <c r="M81" s="182"/>
      <c r="N81" s="182"/>
      <c r="O81" s="182"/>
      <c r="P81" s="182"/>
      <c r="Q81" s="182"/>
      <c r="R81" s="182"/>
      <c r="S81" s="182"/>
      <c r="T81" s="182"/>
      <c r="U81" s="182"/>
      <c r="V81" s="182"/>
      <c r="W81" s="182"/>
      <c r="X81" s="182"/>
      <c r="Y81" s="182"/>
      <c r="Z81" s="182"/>
      <c r="AA81" s="182"/>
      <c r="AB81" s="182"/>
      <c r="AC81" s="182"/>
      <c r="AD81" s="182"/>
      <c r="AE81" s="182"/>
      <c r="AF81" s="182"/>
      <c r="AG81" s="182"/>
      <c r="AH81" s="182"/>
      <c r="AI81" s="182"/>
      <c r="AJ81" s="182"/>
      <c r="AK81" s="182"/>
      <c r="AL81" s="182"/>
    </row>
    <row r="82" spans="1:38" ht="12.75" customHeight="1">
      <c r="A82" s="182"/>
      <c r="B82" s="182"/>
      <c r="C82" s="182"/>
      <c r="D82" s="182"/>
      <c r="E82" s="182"/>
      <c r="F82" s="182"/>
      <c r="G82" s="182"/>
      <c r="H82" s="182"/>
      <c r="I82" s="182"/>
      <c r="J82" s="182"/>
      <c r="K82" s="182"/>
      <c r="L82" s="182"/>
      <c r="M82" s="182"/>
      <c r="N82" s="182"/>
      <c r="O82" s="182"/>
      <c r="P82" s="182"/>
      <c r="Q82" s="182"/>
      <c r="R82" s="182"/>
      <c r="S82" s="182"/>
      <c r="T82" s="182"/>
      <c r="U82" s="182"/>
      <c r="V82" s="182"/>
      <c r="W82" s="182"/>
      <c r="X82" s="182"/>
      <c r="Y82" s="182"/>
      <c r="Z82" s="182"/>
      <c r="AA82" s="182"/>
      <c r="AB82" s="182"/>
      <c r="AC82" s="182"/>
      <c r="AD82" s="182"/>
      <c r="AE82" s="182"/>
      <c r="AF82" s="182"/>
      <c r="AG82" s="182"/>
      <c r="AH82" s="182"/>
      <c r="AI82" s="182"/>
      <c r="AJ82" s="182"/>
      <c r="AK82" s="182"/>
      <c r="AL82" s="182"/>
    </row>
    <row r="83" spans="1:38" ht="12.75" customHeight="1">
      <c r="A83" s="182"/>
      <c r="B83" s="182"/>
      <c r="C83" s="182"/>
      <c r="D83" s="182"/>
      <c r="E83" s="182"/>
      <c r="F83" s="182"/>
      <c r="G83" s="182"/>
      <c r="H83" s="182"/>
      <c r="I83" s="182"/>
      <c r="J83" s="182"/>
      <c r="K83" s="182"/>
      <c r="L83" s="182"/>
      <c r="M83" s="182"/>
      <c r="N83" s="182"/>
      <c r="O83" s="182"/>
      <c r="P83" s="182"/>
      <c r="Q83" s="182"/>
      <c r="R83" s="182"/>
      <c r="S83" s="182"/>
      <c r="T83" s="182"/>
      <c r="U83" s="182"/>
      <c r="V83" s="182"/>
      <c r="W83" s="182"/>
      <c r="X83" s="182"/>
      <c r="Y83" s="182"/>
      <c r="Z83" s="182"/>
      <c r="AA83" s="182"/>
      <c r="AB83" s="182"/>
      <c r="AC83" s="182"/>
      <c r="AD83" s="182"/>
      <c r="AE83" s="182"/>
      <c r="AF83" s="182"/>
      <c r="AG83" s="182"/>
      <c r="AH83" s="182"/>
      <c r="AI83" s="182"/>
      <c r="AJ83" s="182"/>
      <c r="AK83" s="182"/>
      <c r="AL83" s="182"/>
    </row>
    <row r="84" spans="1:38" ht="12.75" customHeight="1">
      <c r="A84" s="182"/>
      <c r="B84" s="182"/>
      <c r="C84" s="182"/>
      <c r="D84" s="182"/>
      <c r="E84" s="182"/>
      <c r="F84" s="182"/>
      <c r="G84" s="182"/>
      <c r="H84" s="182"/>
      <c r="I84" s="182"/>
      <c r="J84" s="182"/>
      <c r="K84" s="182"/>
      <c r="L84" s="182"/>
      <c r="M84" s="182"/>
      <c r="N84" s="182"/>
      <c r="O84" s="182"/>
      <c r="P84" s="182"/>
      <c r="Q84" s="182"/>
      <c r="R84" s="182"/>
      <c r="S84" s="182"/>
      <c r="T84" s="182"/>
      <c r="U84" s="182"/>
      <c r="V84" s="182"/>
      <c r="W84" s="182"/>
      <c r="X84" s="182"/>
      <c r="Y84" s="182"/>
      <c r="Z84" s="182"/>
      <c r="AA84" s="182"/>
      <c r="AB84" s="182"/>
      <c r="AC84" s="182"/>
      <c r="AD84" s="182"/>
      <c r="AE84" s="182"/>
      <c r="AF84" s="182"/>
      <c r="AG84" s="182"/>
      <c r="AH84" s="182"/>
      <c r="AI84" s="182"/>
      <c r="AJ84" s="182"/>
      <c r="AK84" s="182"/>
      <c r="AL84" s="182"/>
    </row>
    <row r="85" spans="1:38" ht="12.75" customHeight="1">
      <c r="A85" s="182"/>
      <c r="B85" s="182"/>
      <c r="C85" s="182"/>
      <c r="D85" s="182"/>
      <c r="E85" s="182"/>
      <c r="F85" s="182"/>
      <c r="G85" s="182"/>
      <c r="H85" s="182"/>
      <c r="I85" s="182"/>
      <c r="J85" s="182"/>
      <c r="K85" s="182"/>
      <c r="L85" s="182"/>
      <c r="M85" s="182"/>
      <c r="N85" s="182"/>
      <c r="O85" s="182"/>
      <c r="P85" s="182"/>
      <c r="Q85" s="182"/>
      <c r="R85" s="182"/>
      <c r="S85" s="182"/>
      <c r="T85" s="182"/>
      <c r="U85" s="182"/>
      <c r="V85" s="182"/>
      <c r="W85" s="182"/>
      <c r="X85" s="182"/>
      <c r="Y85" s="182"/>
      <c r="Z85" s="182"/>
      <c r="AA85" s="182"/>
      <c r="AB85" s="182"/>
      <c r="AC85" s="182"/>
      <c r="AD85" s="182"/>
      <c r="AE85" s="182"/>
      <c r="AF85" s="182"/>
      <c r="AG85" s="182"/>
      <c r="AH85" s="182"/>
      <c r="AI85" s="182"/>
      <c r="AJ85" s="182"/>
      <c r="AK85" s="182"/>
      <c r="AL85" s="182"/>
    </row>
    <row r="86" spans="1:38" ht="12.75" customHeight="1">
      <c r="A86" s="182"/>
      <c r="B86" s="182"/>
      <c r="C86" s="182"/>
      <c r="D86" s="182"/>
      <c r="E86" s="182"/>
      <c r="F86" s="182"/>
      <c r="G86" s="182"/>
      <c r="H86" s="182"/>
      <c r="I86" s="182"/>
      <c r="J86" s="182"/>
      <c r="K86" s="182"/>
      <c r="L86" s="182"/>
      <c r="M86" s="182"/>
      <c r="N86" s="182"/>
      <c r="O86" s="182"/>
      <c r="P86" s="182"/>
      <c r="Q86" s="182"/>
      <c r="R86" s="182"/>
      <c r="S86" s="182"/>
      <c r="T86" s="182"/>
      <c r="U86" s="182"/>
      <c r="V86" s="182"/>
      <c r="W86" s="182"/>
      <c r="X86" s="182"/>
      <c r="Y86" s="182"/>
      <c r="Z86" s="182"/>
      <c r="AA86" s="182"/>
      <c r="AB86" s="182"/>
      <c r="AC86" s="182"/>
      <c r="AD86" s="182"/>
      <c r="AE86" s="182"/>
      <c r="AF86" s="182"/>
      <c r="AG86" s="182"/>
      <c r="AH86" s="182"/>
      <c r="AI86" s="182"/>
      <c r="AJ86" s="182"/>
      <c r="AK86" s="182"/>
      <c r="AL86" s="182"/>
    </row>
    <row r="87" spans="1:38" ht="12.75" customHeight="1">
      <c r="A87" s="182"/>
      <c r="B87" s="182"/>
      <c r="C87" s="182"/>
      <c r="D87" s="182"/>
      <c r="E87" s="182"/>
      <c r="F87" s="182"/>
      <c r="G87" s="182"/>
      <c r="H87" s="182"/>
      <c r="I87" s="182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</row>
    <row r="88" spans="1:38" ht="12.75" customHeight="1">
      <c r="A88" s="182"/>
      <c r="B88" s="182"/>
      <c r="C88" s="182"/>
      <c r="D88" s="182"/>
      <c r="E88" s="182"/>
      <c r="F88" s="182"/>
      <c r="G88" s="182"/>
      <c r="H88" s="182"/>
      <c r="I88" s="182"/>
      <c r="J88" s="182"/>
      <c r="K88" s="182"/>
      <c r="L88" s="182"/>
      <c r="M88" s="182"/>
      <c r="N88" s="182"/>
      <c r="O88" s="182"/>
      <c r="P88" s="182"/>
      <c r="Q88" s="182"/>
      <c r="R88" s="182"/>
      <c r="S88" s="182"/>
      <c r="T88" s="182"/>
      <c r="U88" s="182"/>
      <c r="V88" s="182"/>
      <c r="W88" s="182"/>
      <c r="X88" s="182"/>
      <c r="Y88" s="182"/>
      <c r="Z88" s="182"/>
      <c r="AA88" s="182"/>
      <c r="AB88" s="182"/>
      <c r="AC88" s="182"/>
      <c r="AD88" s="182"/>
      <c r="AE88" s="182"/>
      <c r="AF88" s="182"/>
      <c r="AG88" s="182"/>
      <c r="AH88" s="182"/>
      <c r="AI88" s="182"/>
      <c r="AJ88" s="182"/>
      <c r="AK88" s="182"/>
      <c r="AL88" s="182"/>
    </row>
    <row r="89" spans="1:38" ht="12.75" customHeight="1">
      <c r="A89" s="182"/>
      <c r="B89" s="182"/>
      <c r="C89" s="182"/>
      <c r="D89" s="182"/>
      <c r="E89" s="182"/>
      <c r="F89" s="182"/>
      <c r="G89" s="182"/>
      <c r="H89" s="182"/>
      <c r="I89" s="182"/>
      <c r="J89" s="182"/>
      <c r="K89" s="182"/>
      <c r="L89" s="182"/>
      <c r="M89" s="182"/>
      <c r="N89" s="182"/>
      <c r="O89" s="182"/>
      <c r="P89" s="182"/>
      <c r="Q89" s="182"/>
      <c r="R89" s="182"/>
      <c r="S89" s="182"/>
      <c r="T89" s="182"/>
      <c r="U89" s="182"/>
      <c r="V89" s="182"/>
      <c r="W89" s="182"/>
      <c r="X89" s="182"/>
      <c r="Y89" s="182"/>
      <c r="Z89" s="182"/>
      <c r="AA89" s="182"/>
      <c r="AB89" s="182"/>
      <c r="AC89" s="182"/>
      <c r="AD89" s="182"/>
      <c r="AE89" s="182"/>
      <c r="AF89" s="182"/>
      <c r="AG89" s="182"/>
      <c r="AH89" s="182"/>
      <c r="AI89" s="182"/>
      <c r="AJ89" s="182"/>
      <c r="AK89" s="182"/>
      <c r="AL89" s="182"/>
    </row>
    <row r="90" spans="1:38" ht="12.75" customHeight="1">
      <c r="A90" s="182"/>
      <c r="B90" s="182"/>
      <c r="C90" s="182"/>
      <c r="D90" s="182"/>
      <c r="E90" s="182"/>
      <c r="F90" s="182"/>
      <c r="G90" s="182"/>
      <c r="H90" s="182"/>
      <c r="I90" s="182"/>
      <c r="J90" s="182"/>
      <c r="K90" s="182"/>
      <c r="L90" s="182"/>
      <c r="M90" s="182"/>
      <c r="N90" s="182"/>
      <c r="O90" s="182"/>
      <c r="P90" s="182"/>
      <c r="Q90" s="182"/>
      <c r="R90" s="182"/>
      <c r="S90" s="182"/>
      <c r="T90" s="182"/>
      <c r="U90" s="182"/>
      <c r="V90" s="182"/>
      <c r="W90" s="182"/>
      <c r="X90" s="182"/>
      <c r="Y90" s="182"/>
      <c r="Z90" s="182"/>
      <c r="AA90" s="182"/>
      <c r="AB90" s="182"/>
      <c r="AC90" s="182"/>
      <c r="AD90" s="182"/>
      <c r="AE90" s="182"/>
      <c r="AF90" s="182"/>
      <c r="AG90" s="182"/>
      <c r="AH90" s="182"/>
      <c r="AI90" s="182"/>
      <c r="AJ90" s="182"/>
      <c r="AK90" s="182"/>
      <c r="AL90" s="182"/>
    </row>
    <row r="91" spans="1:38" ht="12.75" customHeight="1">
      <c r="A91" s="182"/>
      <c r="B91" s="182"/>
      <c r="C91" s="182"/>
      <c r="D91" s="182"/>
      <c r="E91" s="182"/>
      <c r="F91" s="182"/>
      <c r="G91" s="182"/>
      <c r="H91" s="182"/>
      <c r="I91" s="182"/>
      <c r="J91" s="182"/>
      <c r="K91" s="182"/>
      <c r="L91" s="182"/>
      <c r="M91" s="182"/>
      <c r="N91" s="182"/>
      <c r="O91" s="182"/>
      <c r="P91" s="182"/>
      <c r="Q91" s="182"/>
      <c r="R91" s="182"/>
      <c r="S91" s="182"/>
      <c r="T91" s="182"/>
      <c r="U91" s="182"/>
      <c r="V91" s="182"/>
      <c r="W91" s="182"/>
      <c r="X91" s="182"/>
      <c r="Y91" s="182"/>
      <c r="Z91" s="182"/>
      <c r="AA91" s="182"/>
      <c r="AB91" s="182"/>
      <c r="AC91" s="182"/>
      <c r="AD91" s="182"/>
      <c r="AE91" s="182"/>
      <c r="AF91" s="182"/>
      <c r="AG91" s="182"/>
      <c r="AH91" s="182"/>
      <c r="AI91" s="182"/>
      <c r="AJ91" s="182"/>
      <c r="AK91" s="182"/>
      <c r="AL91" s="182"/>
    </row>
    <row r="92" spans="1:38" ht="12.75" customHeight="1">
      <c r="A92" s="182"/>
      <c r="B92" s="182"/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</row>
    <row r="93" spans="1:38" ht="12.75" customHeight="1">
      <c r="A93" s="182"/>
      <c r="B93" s="182"/>
      <c r="C93" s="182"/>
      <c r="D93" s="182"/>
      <c r="E93" s="182"/>
      <c r="F93" s="182"/>
      <c r="G93" s="182"/>
      <c r="H93" s="182"/>
      <c r="I93" s="182"/>
      <c r="J93" s="182"/>
      <c r="K93" s="182"/>
      <c r="L93" s="182"/>
      <c r="M93" s="182"/>
      <c r="N93" s="182"/>
      <c r="O93" s="182"/>
      <c r="P93" s="182"/>
      <c r="Q93" s="182"/>
      <c r="R93" s="182"/>
      <c r="S93" s="182"/>
      <c r="T93" s="182"/>
      <c r="U93" s="182"/>
      <c r="V93" s="182"/>
      <c r="W93" s="182"/>
      <c r="X93" s="182"/>
      <c r="Y93" s="182"/>
      <c r="Z93" s="182"/>
      <c r="AA93" s="182"/>
      <c r="AB93" s="182"/>
      <c r="AC93" s="182"/>
      <c r="AD93" s="182"/>
      <c r="AE93" s="182"/>
      <c r="AF93" s="182"/>
      <c r="AG93" s="182"/>
      <c r="AH93" s="182"/>
      <c r="AI93" s="182"/>
      <c r="AJ93" s="182"/>
      <c r="AK93" s="182"/>
      <c r="AL93" s="182"/>
    </row>
    <row r="94" spans="1:38" ht="12.75" customHeight="1">
      <c r="A94" s="182"/>
      <c r="B94" s="182"/>
      <c r="C94" s="182"/>
      <c r="D94" s="182"/>
      <c r="E94" s="182"/>
      <c r="F94" s="182"/>
      <c r="G94" s="182"/>
      <c r="H94" s="182"/>
      <c r="I94" s="182"/>
      <c r="J94" s="182"/>
      <c r="K94" s="182"/>
      <c r="L94" s="182"/>
      <c r="M94" s="182"/>
      <c r="N94" s="182"/>
      <c r="O94" s="182"/>
      <c r="P94" s="182"/>
      <c r="Q94" s="182"/>
      <c r="R94" s="182"/>
      <c r="S94" s="182"/>
      <c r="T94" s="182"/>
      <c r="U94" s="182"/>
      <c r="V94" s="182"/>
      <c r="W94" s="182"/>
      <c r="X94" s="182"/>
      <c r="Y94" s="182"/>
      <c r="Z94" s="182"/>
      <c r="AA94" s="182"/>
      <c r="AB94" s="182"/>
      <c r="AC94" s="182"/>
      <c r="AD94" s="182"/>
      <c r="AE94" s="182"/>
      <c r="AF94" s="182"/>
      <c r="AG94" s="182"/>
      <c r="AH94" s="182"/>
      <c r="AI94" s="182"/>
      <c r="AJ94" s="182"/>
      <c r="AK94" s="182"/>
      <c r="AL94" s="182"/>
    </row>
    <row r="95" spans="1:38" ht="12.75" customHeight="1">
      <c r="A95" s="182"/>
      <c r="B95" s="182"/>
      <c r="C95" s="182"/>
      <c r="D95" s="182"/>
      <c r="E95" s="182"/>
      <c r="F95" s="182"/>
      <c r="G95" s="182"/>
      <c r="H95" s="182"/>
      <c r="I95" s="182"/>
      <c r="J95" s="182"/>
      <c r="K95" s="182"/>
      <c r="L95" s="182"/>
      <c r="M95" s="182"/>
      <c r="N95" s="182"/>
      <c r="O95" s="182"/>
      <c r="P95" s="182"/>
      <c r="Q95" s="182"/>
      <c r="R95" s="182"/>
      <c r="S95" s="182"/>
      <c r="T95" s="182"/>
      <c r="U95" s="182"/>
      <c r="V95" s="182"/>
      <c r="W95" s="182"/>
      <c r="X95" s="182"/>
      <c r="Y95" s="182"/>
      <c r="Z95" s="182"/>
      <c r="AA95" s="182"/>
      <c r="AB95" s="182"/>
      <c r="AC95" s="182"/>
      <c r="AD95" s="182"/>
      <c r="AE95" s="182"/>
      <c r="AF95" s="182"/>
      <c r="AG95" s="182"/>
      <c r="AH95" s="182"/>
      <c r="AI95" s="182"/>
      <c r="AJ95" s="182"/>
      <c r="AK95" s="182"/>
      <c r="AL95" s="182"/>
    </row>
    <row r="96" spans="1:38" ht="12.75" customHeight="1">
      <c r="A96" s="182"/>
      <c r="B96" s="182"/>
      <c r="C96" s="182"/>
      <c r="D96" s="182"/>
      <c r="E96" s="182"/>
      <c r="F96" s="182"/>
      <c r="G96" s="182"/>
      <c r="H96" s="182"/>
      <c r="I96" s="182"/>
      <c r="J96" s="182"/>
      <c r="K96" s="182"/>
      <c r="L96" s="182"/>
      <c r="M96" s="182"/>
      <c r="N96" s="182"/>
      <c r="O96" s="182"/>
      <c r="P96" s="182"/>
      <c r="Q96" s="182"/>
      <c r="R96" s="182"/>
      <c r="S96" s="182"/>
      <c r="T96" s="182"/>
      <c r="U96" s="182"/>
      <c r="V96" s="182"/>
      <c r="W96" s="182"/>
      <c r="X96" s="182"/>
      <c r="Y96" s="182"/>
      <c r="Z96" s="182"/>
      <c r="AA96" s="182"/>
      <c r="AB96" s="182"/>
      <c r="AC96" s="182"/>
      <c r="AD96" s="182"/>
      <c r="AE96" s="182"/>
      <c r="AF96" s="182"/>
      <c r="AG96" s="182"/>
      <c r="AH96" s="182"/>
      <c r="AI96" s="182"/>
      <c r="AJ96" s="182"/>
      <c r="AK96" s="182"/>
      <c r="AL96" s="182"/>
    </row>
    <row r="97" spans="1:38" ht="12.75" customHeight="1">
      <c r="A97" s="182"/>
      <c r="B97" s="182"/>
      <c r="C97" s="182"/>
      <c r="D97" s="182"/>
      <c r="E97" s="182"/>
      <c r="F97" s="182"/>
      <c r="G97" s="182"/>
      <c r="H97" s="182"/>
      <c r="I97" s="182"/>
      <c r="J97" s="182"/>
      <c r="K97" s="182"/>
      <c r="L97" s="182"/>
      <c r="M97" s="182"/>
      <c r="N97" s="182"/>
      <c r="O97" s="182"/>
      <c r="P97" s="182"/>
      <c r="Q97" s="182"/>
      <c r="R97" s="182"/>
      <c r="S97" s="182"/>
      <c r="T97" s="182"/>
      <c r="U97" s="182"/>
      <c r="V97" s="182"/>
      <c r="W97" s="182"/>
      <c r="X97" s="182"/>
      <c r="Y97" s="182"/>
      <c r="Z97" s="182"/>
      <c r="AA97" s="182"/>
      <c r="AB97" s="182"/>
      <c r="AC97" s="182"/>
      <c r="AD97" s="182"/>
      <c r="AE97" s="182"/>
      <c r="AF97" s="182"/>
      <c r="AG97" s="182"/>
      <c r="AH97" s="182"/>
      <c r="AI97" s="182"/>
      <c r="AJ97" s="182"/>
      <c r="AK97" s="182"/>
      <c r="AL97" s="182"/>
    </row>
    <row r="98" spans="1:38" ht="12.75" customHeight="1">
      <c r="A98" s="182"/>
      <c r="B98" s="182"/>
      <c r="C98" s="182"/>
      <c r="D98" s="182"/>
      <c r="E98" s="182"/>
      <c r="F98" s="182"/>
      <c r="G98" s="182"/>
      <c r="H98" s="182"/>
      <c r="I98" s="182"/>
      <c r="J98" s="182"/>
      <c r="K98" s="182"/>
      <c r="L98" s="182"/>
      <c r="M98" s="182"/>
      <c r="N98" s="182"/>
      <c r="O98" s="182"/>
      <c r="P98" s="182"/>
      <c r="Q98" s="182"/>
      <c r="R98" s="182"/>
      <c r="S98" s="182"/>
      <c r="T98" s="182"/>
      <c r="U98" s="182"/>
      <c r="V98" s="182"/>
      <c r="W98" s="182"/>
      <c r="X98" s="182"/>
      <c r="Y98" s="182"/>
      <c r="Z98" s="182"/>
      <c r="AA98" s="182"/>
      <c r="AB98" s="182"/>
      <c r="AC98" s="182"/>
      <c r="AD98" s="182"/>
      <c r="AE98" s="182"/>
      <c r="AF98" s="182"/>
      <c r="AG98" s="182"/>
      <c r="AH98" s="182"/>
      <c r="AI98" s="182"/>
      <c r="AJ98" s="182"/>
      <c r="AK98" s="182"/>
      <c r="AL98" s="182"/>
    </row>
    <row r="99" spans="1:38" ht="12.75" customHeight="1">
      <c r="A99" s="182"/>
      <c r="B99" s="182"/>
      <c r="C99" s="182"/>
      <c r="D99" s="182"/>
      <c r="E99" s="182"/>
      <c r="F99" s="182"/>
      <c r="G99" s="182"/>
      <c r="H99" s="182"/>
      <c r="I99" s="182"/>
      <c r="J99" s="182"/>
      <c r="K99" s="182"/>
      <c r="L99" s="182"/>
      <c r="M99" s="182"/>
      <c r="N99" s="182"/>
      <c r="O99" s="182"/>
      <c r="P99" s="182"/>
      <c r="Q99" s="182"/>
      <c r="R99" s="182"/>
      <c r="S99" s="182"/>
      <c r="T99" s="182"/>
      <c r="U99" s="182"/>
      <c r="V99" s="182"/>
      <c r="W99" s="182"/>
      <c r="X99" s="182"/>
      <c r="Y99" s="182"/>
      <c r="Z99" s="182"/>
      <c r="AA99" s="182"/>
      <c r="AB99" s="182"/>
      <c r="AC99" s="182"/>
      <c r="AD99" s="182"/>
      <c r="AE99" s="182"/>
      <c r="AF99" s="182"/>
      <c r="AG99" s="182"/>
      <c r="AH99" s="182"/>
      <c r="AI99" s="182"/>
      <c r="AJ99" s="182"/>
      <c r="AK99" s="182"/>
      <c r="AL99" s="182"/>
    </row>
    <row r="100" spans="1:38" ht="12.75" customHeight="1">
      <c r="A100" s="182"/>
      <c r="B100" s="182"/>
      <c r="C100" s="182"/>
      <c r="D100" s="182"/>
      <c r="E100" s="182"/>
      <c r="F100" s="182"/>
      <c r="G100" s="182"/>
      <c r="H100" s="182"/>
      <c r="I100" s="182"/>
      <c r="J100" s="182"/>
      <c r="K100" s="182"/>
      <c r="L100" s="182"/>
      <c r="M100" s="182"/>
      <c r="N100" s="182"/>
      <c r="O100" s="182"/>
      <c r="P100" s="182"/>
      <c r="Q100" s="182"/>
      <c r="R100" s="182"/>
      <c r="S100" s="182"/>
      <c r="T100" s="182"/>
      <c r="U100" s="182"/>
      <c r="V100" s="182"/>
      <c r="W100" s="182"/>
      <c r="X100" s="182"/>
      <c r="Y100" s="182"/>
      <c r="Z100" s="182"/>
      <c r="AA100" s="182"/>
      <c r="AB100" s="182"/>
      <c r="AC100" s="182"/>
      <c r="AD100" s="182"/>
      <c r="AE100" s="182"/>
      <c r="AF100" s="182"/>
      <c r="AG100" s="182"/>
      <c r="AH100" s="182"/>
      <c r="AI100" s="182"/>
      <c r="AJ100" s="182"/>
      <c r="AK100" s="182"/>
      <c r="AL100" s="182"/>
    </row>
    <row r="101" spans="1:38" ht="12.75" customHeight="1">
      <c r="A101" s="182"/>
      <c r="B101" s="182"/>
      <c r="C101" s="182"/>
      <c r="D101" s="182"/>
      <c r="E101" s="182"/>
      <c r="F101" s="182"/>
      <c r="G101" s="182"/>
      <c r="H101" s="182"/>
      <c r="I101" s="182"/>
      <c r="J101" s="182"/>
      <c r="K101" s="182"/>
      <c r="L101" s="182"/>
      <c r="M101" s="182"/>
      <c r="N101" s="182"/>
      <c r="O101" s="182"/>
      <c r="P101" s="182"/>
      <c r="Q101" s="182"/>
      <c r="R101" s="182"/>
      <c r="S101" s="182"/>
      <c r="T101" s="182"/>
      <c r="U101" s="182"/>
      <c r="V101" s="182"/>
      <c r="W101" s="182"/>
      <c r="X101" s="182"/>
      <c r="Y101" s="182"/>
      <c r="Z101" s="182"/>
      <c r="AA101" s="182"/>
      <c r="AB101" s="182"/>
      <c r="AC101" s="182"/>
      <c r="AD101" s="182"/>
      <c r="AE101" s="182"/>
      <c r="AF101" s="182"/>
      <c r="AG101" s="182"/>
      <c r="AH101" s="182"/>
      <c r="AI101" s="182"/>
      <c r="AJ101" s="182"/>
      <c r="AK101" s="182"/>
      <c r="AL101" s="182"/>
    </row>
    <row r="102" spans="1:38" ht="12.75" customHeight="1">
      <c r="A102" s="182"/>
      <c r="B102" s="182"/>
      <c r="C102" s="182"/>
      <c r="D102" s="182"/>
      <c r="E102" s="182"/>
      <c r="F102" s="182"/>
      <c r="G102" s="182"/>
      <c r="H102" s="182"/>
      <c r="I102" s="182"/>
      <c r="J102" s="182"/>
      <c r="K102" s="182"/>
      <c r="L102" s="182"/>
      <c r="M102" s="182"/>
      <c r="N102" s="182"/>
      <c r="O102" s="182"/>
      <c r="P102" s="182"/>
      <c r="Q102" s="182"/>
      <c r="R102" s="182"/>
      <c r="S102" s="182"/>
      <c r="T102" s="182"/>
      <c r="U102" s="182"/>
      <c r="V102" s="182"/>
      <c r="W102" s="182"/>
      <c r="X102" s="182"/>
      <c r="Y102" s="182"/>
      <c r="Z102" s="182"/>
      <c r="AA102" s="182"/>
      <c r="AB102" s="182"/>
      <c r="AC102" s="182"/>
      <c r="AD102" s="182"/>
      <c r="AE102" s="182"/>
      <c r="AF102" s="182"/>
      <c r="AG102" s="182"/>
      <c r="AH102" s="182"/>
      <c r="AI102" s="182"/>
      <c r="AJ102" s="182"/>
      <c r="AK102" s="182"/>
      <c r="AL102" s="182"/>
    </row>
    <row r="103" spans="1:38" ht="12.75" customHeight="1">
      <c r="A103" s="182"/>
      <c r="B103" s="182"/>
      <c r="C103" s="182"/>
      <c r="D103" s="182"/>
      <c r="E103" s="182"/>
      <c r="F103" s="182"/>
      <c r="G103" s="182"/>
      <c r="H103" s="182"/>
      <c r="I103" s="182"/>
      <c r="J103" s="182"/>
      <c r="K103" s="182"/>
      <c r="L103" s="182"/>
      <c r="M103" s="182"/>
      <c r="N103" s="182"/>
      <c r="O103" s="182"/>
      <c r="P103" s="182"/>
      <c r="Q103" s="182"/>
      <c r="R103" s="182"/>
      <c r="S103" s="182"/>
      <c r="T103" s="182"/>
      <c r="U103" s="182"/>
      <c r="V103" s="182"/>
      <c r="W103" s="182"/>
      <c r="X103" s="182"/>
      <c r="Y103" s="182"/>
      <c r="Z103" s="182"/>
      <c r="AA103" s="182"/>
      <c r="AB103" s="182"/>
      <c r="AC103" s="182"/>
      <c r="AD103" s="182"/>
      <c r="AE103" s="182"/>
      <c r="AF103" s="182"/>
      <c r="AG103" s="182"/>
      <c r="AH103" s="182"/>
      <c r="AI103" s="182"/>
      <c r="AJ103" s="182"/>
      <c r="AK103" s="182"/>
      <c r="AL103" s="182"/>
    </row>
    <row r="104" spans="1:38" ht="12.75" customHeight="1">
      <c r="A104" s="182"/>
      <c r="B104" s="182"/>
      <c r="C104" s="182"/>
      <c r="D104" s="182"/>
      <c r="E104" s="182"/>
      <c r="F104" s="182"/>
      <c r="G104" s="182"/>
      <c r="H104" s="182"/>
      <c r="I104" s="182"/>
      <c r="J104" s="182"/>
      <c r="K104" s="182"/>
      <c r="L104" s="182"/>
      <c r="M104" s="182"/>
      <c r="N104" s="182"/>
      <c r="O104" s="182"/>
      <c r="P104" s="182"/>
      <c r="Q104" s="182"/>
      <c r="R104" s="182"/>
      <c r="S104" s="182"/>
      <c r="T104" s="182"/>
      <c r="U104" s="182"/>
      <c r="V104" s="182"/>
      <c r="W104" s="182"/>
      <c r="X104" s="182"/>
      <c r="Y104" s="182"/>
      <c r="Z104" s="182"/>
      <c r="AA104" s="182"/>
      <c r="AB104" s="182"/>
      <c r="AC104" s="182"/>
      <c r="AD104" s="182"/>
      <c r="AE104" s="182"/>
      <c r="AF104" s="182"/>
      <c r="AG104" s="182"/>
      <c r="AH104" s="182"/>
      <c r="AI104" s="182"/>
      <c r="AJ104" s="182"/>
      <c r="AK104" s="182"/>
      <c r="AL104" s="182"/>
    </row>
    <row r="105" spans="1:38" ht="12.75" customHeight="1">
      <c r="A105" s="182"/>
      <c r="B105" s="182"/>
      <c r="C105" s="182"/>
      <c r="D105" s="182"/>
      <c r="E105" s="182"/>
      <c r="F105" s="182"/>
      <c r="G105" s="182"/>
      <c r="H105" s="182"/>
      <c r="I105" s="182"/>
      <c r="J105" s="182"/>
      <c r="K105" s="182"/>
      <c r="L105" s="182"/>
      <c r="M105" s="182"/>
      <c r="N105" s="182"/>
      <c r="O105" s="182"/>
      <c r="P105" s="182"/>
      <c r="Q105" s="182"/>
      <c r="R105" s="182"/>
      <c r="S105" s="182"/>
      <c r="T105" s="182"/>
      <c r="U105" s="182"/>
      <c r="V105" s="182"/>
      <c r="W105" s="182"/>
      <c r="X105" s="182"/>
      <c r="Y105" s="182"/>
      <c r="Z105" s="182"/>
      <c r="AA105" s="182"/>
      <c r="AB105" s="182"/>
      <c r="AC105" s="182"/>
      <c r="AD105" s="182"/>
      <c r="AE105" s="182"/>
      <c r="AF105" s="182"/>
      <c r="AG105" s="182"/>
      <c r="AH105" s="182"/>
      <c r="AI105" s="182"/>
      <c r="AJ105" s="182"/>
      <c r="AK105" s="182"/>
      <c r="AL105" s="182"/>
    </row>
    <row r="106" spans="1:38" ht="12.75" customHeight="1">
      <c r="A106" s="182"/>
      <c r="B106" s="182"/>
      <c r="C106" s="182"/>
      <c r="D106" s="182"/>
      <c r="E106" s="182"/>
      <c r="F106" s="182"/>
      <c r="G106" s="182"/>
      <c r="H106" s="182"/>
      <c r="I106" s="182"/>
      <c r="J106" s="182"/>
      <c r="K106" s="182"/>
      <c r="L106" s="182"/>
      <c r="M106" s="182"/>
      <c r="N106" s="182"/>
      <c r="O106" s="182"/>
      <c r="P106" s="182"/>
      <c r="Q106" s="182"/>
      <c r="R106" s="182"/>
      <c r="S106" s="182"/>
      <c r="T106" s="182"/>
      <c r="U106" s="182"/>
      <c r="V106" s="182"/>
      <c r="W106" s="182"/>
      <c r="X106" s="182"/>
      <c r="Y106" s="182"/>
      <c r="Z106" s="182"/>
      <c r="AA106" s="182"/>
      <c r="AB106" s="182"/>
      <c r="AC106" s="182"/>
      <c r="AD106" s="182"/>
      <c r="AE106" s="182"/>
      <c r="AF106" s="182"/>
      <c r="AG106" s="182"/>
      <c r="AH106" s="182"/>
      <c r="AI106" s="182"/>
      <c r="AJ106" s="182"/>
      <c r="AK106" s="182"/>
      <c r="AL106" s="182"/>
    </row>
    <row r="107" spans="1:38" ht="12.75" customHeight="1">
      <c r="A107" s="182"/>
      <c r="B107" s="182"/>
      <c r="C107" s="182"/>
      <c r="D107" s="182"/>
      <c r="E107" s="182"/>
      <c r="F107" s="182"/>
      <c r="G107" s="182"/>
      <c r="H107" s="182"/>
      <c r="I107" s="182"/>
      <c r="J107" s="182"/>
      <c r="K107" s="182"/>
      <c r="L107" s="182"/>
      <c r="M107" s="182"/>
      <c r="N107" s="182"/>
      <c r="O107" s="182"/>
      <c r="P107" s="182"/>
      <c r="Q107" s="182"/>
      <c r="R107" s="182"/>
      <c r="S107" s="182"/>
      <c r="T107" s="182"/>
      <c r="U107" s="182"/>
      <c r="V107" s="182"/>
      <c r="W107" s="182"/>
      <c r="X107" s="182"/>
      <c r="Y107" s="182"/>
      <c r="Z107" s="182"/>
      <c r="AA107" s="182"/>
      <c r="AB107" s="182"/>
      <c r="AC107" s="182"/>
      <c r="AD107" s="182"/>
      <c r="AE107" s="182"/>
      <c r="AF107" s="182"/>
      <c r="AG107" s="182"/>
      <c r="AH107" s="182"/>
      <c r="AI107" s="182"/>
      <c r="AJ107" s="182"/>
      <c r="AK107" s="182"/>
      <c r="AL107" s="182"/>
    </row>
    <row r="108" spans="1:38" ht="12.75" customHeight="1">
      <c r="A108" s="182"/>
      <c r="B108" s="182"/>
      <c r="C108" s="182"/>
      <c r="D108" s="182"/>
      <c r="E108" s="182"/>
      <c r="F108" s="182"/>
      <c r="G108" s="182"/>
      <c r="H108" s="182"/>
      <c r="I108" s="182"/>
      <c r="J108" s="182"/>
      <c r="K108" s="182"/>
      <c r="L108" s="182"/>
      <c r="M108" s="182"/>
      <c r="N108" s="182"/>
      <c r="O108" s="182"/>
      <c r="P108" s="182"/>
      <c r="Q108" s="182"/>
      <c r="R108" s="182"/>
      <c r="S108" s="182"/>
      <c r="T108" s="182"/>
      <c r="U108" s="182"/>
      <c r="V108" s="182"/>
      <c r="W108" s="182"/>
      <c r="X108" s="182"/>
      <c r="Y108" s="182"/>
      <c r="Z108" s="182"/>
      <c r="AA108" s="182"/>
      <c r="AB108" s="182"/>
      <c r="AC108" s="182"/>
      <c r="AD108" s="182"/>
      <c r="AE108" s="182"/>
      <c r="AF108" s="182"/>
      <c r="AG108" s="182"/>
      <c r="AH108" s="182"/>
      <c r="AI108" s="182"/>
      <c r="AJ108" s="182"/>
      <c r="AK108" s="182"/>
      <c r="AL108" s="182"/>
    </row>
    <row r="109" spans="1:38" ht="12.75" customHeight="1">
      <c r="A109" s="182"/>
      <c r="B109" s="182"/>
      <c r="C109" s="182"/>
      <c r="D109" s="182"/>
      <c r="E109" s="182"/>
      <c r="F109" s="182"/>
      <c r="G109" s="182"/>
      <c r="H109" s="182"/>
      <c r="I109" s="182"/>
      <c r="J109" s="182"/>
      <c r="K109" s="182"/>
      <c r="L109" s="182"/>
      <c r="M109" s="182"/>
      <c r="N109" s="182"/>
      <c r="O109" s="182"/>
      <c r="P109" s="182"/>
      <c r="Q109" s="182"/>
      <c r="R109" s="182"/>
      <c r="S109" s="182"/>
      <c r="T109" s="182"/>
      <c r="U109" s="182"/>
      <c r="V109" s="182"/>
      <c r="W109" s="182"/>
      <c r="X109" s="182"/>
      <c r="Y109" s="182"/>
      <c r="Z109" s="182"/>
      <c r="AA109" s="182"/>
      <c r="AB109" s="182"/>
      <c r="AC109" s="182"/>
      <c r="AD109" s="182"/>
      <c r="AE109" s="182"/>
      <c r="AF109" s="182"/>
      <c r="AG109" s="182"/>
      <c r="AH109" s="182"/>
      <c r="AI109" s="182"/>
      <c r="AJ109" s="182"/>
      <c r="AK109" s="182"/>
      <c r="AL109" s="182"/>
    </row>
    <row r="110" spans="1:38" ht="12.75" customHeight="1">
      <c r="A110" s="182"/>
      <c r="B110" s="182"/>
      <c r="C110" s="182"/>
      <c r="D110" s="182"/>
      <c r="E110" s="182"/>
      <c r="F110" s="182"/>
      <c r="G110" s="182"/>
      <c r="H110" s="182"/>
      <c r="I110" s="182"/>
      <c r="J110" s="182"/>
      <c r="K110" s="182"/>
      <c r="L110" s="182"/>
      <c r="M110" s="182"/>
      <c r="N110" s="182"/>
      <c r="O110" s="182"/>
      <c r="P110" s="182"/>
      <c r="Q110" s="182"/>
      <c r="R110" s="182"/>
      <c r="S110" s="182"/>
      <c r="T110" s="182"/>
      <c r="U110" s="182"/>
      <c r="V110" s="182"/>
      <c r="W110" s="182"/>
      <c r="X110" s="182"/>
      <c r="Y110" s="182"/>
      <c r="Z110" s="182"/>
      <c r="AA110" s="182"/>
      <c r="AB110" s="182"/>
      <c r="AC110" s="182"/>
      <c r="AD110" s="182"/>
      <c r="AE110" s="182"/>
      <c r="AF110" s="182"/>
      <c r="AG110" s="182"/>
      <c r="AH110" s="182"/>
      <c r="AI110" s="182"/>
      <c r="AJ110" s="182"/>
      <c r="AK110" s="182"/>
      <c r="AL110" s="182"/>
    </row>
    <row r="111" spans="1:38" ht="12.75" customHeight="1">
      <c r="A111" s="182"/>
      <c r="B111" s="182"/>
      <c r="C111" s="182"/>
      <c r="D111" s="182"/>
      <c r="E111" s="182"/>
      <c r="F111" s="182"/>
      <c r="G111" s="182"/>
      <c r="H111" s="182"/>
      <c r="I111" s="182"/>
      <c r="J111" s="182"/>
      <c r="K111" s="182"/>
      <c r="L111" s="182"/>
      <c r="M111" s="182"/>
      <c r="N111" s="182"/>
      <c r="O111" s="182"/>
      <c r="P111" s="182"/>
      <c r="Q111" s="182"/>
      <c r="R111" s="182"/>
      <c r="S111" s="182"/>
      <c r="T111" s="182"/>
      <c r="U111" s="182"/>
      <c r="V111" s="182"/>
      <c r="W111" s="182"/>
      <c r="X111" s="182"/>
      <c r="Y111" s="182"/>
      <c r="Z111" s="182"/>
      <c r="AA111" s="182"/>
      <c r="AB111" s="182"/>
      <c r="AC111" s="182"/>
      <c r="AD111" s="182"/>
      <c r="AE111" s="182"/>
      <c r="AF111" s="182"/>
      <c r="AG111" s="182"/>
      <c r="AH111" s="182"/>
      <c r="AI111" s="182"/>
      <c r="AJ111" s="182"/>
      <c r="AK111" s="182"/>
      <c r="AL111" s="182"/>
    </row>
    <row r="112" spans="1:38" ht="12.75" customHeight="1">
      <c r="A112" s="182"/>
      <c r="B112" s="182"/>
      <c r="C112" s="182"/>
      <c r="D112" s="182"/>
      <c r="E112" s="182"/>
      <c r="F112" s="182"/>
      <c r="G112" s="182"/>
      <c r="H112" s="182"/>
      <c r="I112" s="182"/>
      <c r="J112" s="182"/>
      <c r="K112" s="182"/>
      <c r="L112" s="182"/>
      <c r="M112" s="182"/>
      <c r="N112" s="182"/>
      <c r="O112" s="182"/>
      <c r="P112" s="182"/>
      <c r="Q112" s="182"/>
      <c r="R112" s="182"/>
      <c r="S112" s="182"/>
      <c r="T112" s="182"/>
      <c r="U112" s="182"/>
      <c r="V112" s="182"/>
      <c r="W112" s="182"/>
      <c r="X112" s="182"/>
      <c r="Y112" s="182"/>
      <c r="Z112" s="182"/>
      <c r="AA112" s="182"/>
      <c r="AB112" s="182"/>
      <c r="AC112" s="182"/>
      <c r="AD112" s="182"/>
      <c r="AE112" s="182"/>
      <c r="AF112" s="182"/>
      <c r="AG112" s="182"/>
      <c r="AH112" s="182"/>
      <c r="AI112" s="182"/>
      <c r="AJ112" s="182"/>
      <c r="AK112" s="182"/>
      <c r="AL112" s="182"/>
    </row>
    <row r="113" spans="1:38" ht="12.75" customHeight="1">
      <c r="A113" s="182"/>
      <c r="B113" s="182"/>
      <c r="C113" s="182"/>
      <c r="D113" s="182"/>
      <c r="E113" s="182"/>
      <c r="F113" s="182"/>
      <c r="G113" s="182"/>
      <c r="H113" s="182"/>
      <c r="I113" s="182"/>
      <c r="J113" s="182"/>
      <c r="K113" s="182"/>
      <c r="L113" s="182"/>
      <c r="M113" s="182"/>
      <c r="N113" s="182"/>
      <c r="O113" s="182"/>
      <c r="P113" s="182"/>
      <c r="Q113" s="182"/>
      <c r="R113" s="182"/>
      <c r="S113" s="182"/>
      <c r="T113" s="182"/>
      <c r="U113" s="182"/>
      <c r="V113" s="182"/>
      <c r="W113" s="182"/>
      <c r="X113" s="182"/>
      <c r="Y113" s="182"/>
      <c r="Z113" s="182"/>
      <c r="AA113" s="182"/>
      <c r="AB113" s="182"/>
      <c r="AC113" s="182"/>
      <c r="AD113" s="182"/>
      <c r="AE113" s="182"/>
      <c r="AF113" s="182"/>
      <c r="AG113" s="182"/>
      <c r="AH113" s="182"/>
      <c r="AI113" s="182"/>
      <c r="AJ113" s="182"/>
      <c r="AK113" s="182"/>
      <c r="AL113" s="182"/>
    </row>
    <row r="114" spans="1:38" ht="12.75" customHeight="1">
      <c r="A114" s="182"/>
      <c r="B114" s="182"/>
      <c r="C114" s="182"/>
      <c r="D114" s="182"/>
      <c r="E114" s="182"/>
      <c r="F114" s="182"/>
      <c r="G114" s="182"/>
      <c r="H114" s="182"/>
      <c r="I114" s="182"/>
      <c r="J114" s="182"/>
      <c r="K114" s="182"/>
      <c r="L114" s="182"/>
      <c r="M114" s="182"/>
      <c r="N114" s="182"/>
      <c r="O114" s="182"/>
      <c r="P114" s="182"/>
      <c r="Q114" s="182"/>
      <c r="R114" s="182"/>
      <c r="S114" s="182"/>
      <c r="T114" s="182"/>
      <c r="U114" s="182"/>
      <c r="V114" s="182"/>
      <c r="W114" s="182"/>
      <c r="X114" s="182"/>
      <c r="Y114" s="182"/>
      <c r="Z114" s="182"/>
      <c r="AA114" s="182"/>
      <c r="AB114" s="182"/>
      <c r="AC114" s="182"/>
      <c r="AD114" s="182"/>
      <c r="AE114" s="182"/>
      <c r="AF114" s="182"/>
      <c r="AG114" s="182"/>
      <c r="AH114" s="182"/>
      <c r="AI114" s="182"/>
      <c r="AJ114" s="182"/>
      <c r="AK114" s="182"/>
      <c r="AL114" s="182"/>
    </row>
    <row r="115" spans="1:38" ht="12.75" customHeight="1">
      <c r="A115" s="182"/>
      <c r="B115" s="182"/>
      <c r="C115" s="182"/>
      <c r="D115" s="182"/>
      <c r="E115" s="182"/>
      <c r="F115" s="182"/>
      <c r="G115" s="182"/>
      <c r="H115" s="182"/>
      <c r="I115" s="182"/>
      <c r="J115" s="182"/>
      <c r="K115" s="182"/>
      <c r="L115" s="182"/>
      <c r="M115" s="182"/>
      <c r="N115" s="182"/>
      <c r="O115" s="182"/>
      <c r="P115" s="182"/>
      <c r="Q115" s="182"/>
      <c r="R115" s="182"/>
      <c r="S115" s="182"/>
      <c r="T115" s="182"/>
      <c r="U115" s="182"/>
      <c r="V115" s="182"/>
      <c r="W115" s="182"/>
      <c r="X115" s="182"/>
      <c r="Y115" s="182"/>
      <c r="Z115" s="182"/>
      <c r="AA115" s="182"/>
      <c r="AB115" s="182"/>
      <c r="AC115" s="182"/>
      <c r="AD115" s="182"/>
      <c r="AE115" s="182"/>
      <c r="AF115" s="182"/>
      <c r="AG115" s="182"/>
      <c r="AH115" s="182"/>
      <c r="AI115" s="182"/>
      <c r="AJ115" s="182"/>
      <c r="AK115" s="182"/>
      <c r="AL115" s="182"/>
    </row>
    <row r="116" spans="1:38" ht="12.75" customHeight="1">
      <c r="A116" s="182"/>
      <c r="B116" s="182"/>
      <c r="C116" s="182"/>
      <c r="D116" s="182"/>
      <c r="E116" s="182"/>
      <c r="F116" s="182"/>
      <c r="G116" s="182"/>
      <c r="H116" s="182"/>
      <c r="I116" s="182"/>
      <c r="J116" s="182"/>
      <c r="K116" s="182"/>
      <c r="L116" s="182"/>
      <c r="M116" s="182"/>
      <c r="N116" s="182"/>
      <c r="O116" s="182"/>
      <c r="P116" s="182"/>
      <c r="Q116" s="182"/>
      <c r="R116" s="182"/>
      <c r="S116" s="182"/>
      <c r="T116" s="182"/>
      <c r="U116" s="182"/>
      <c r="V116" s="182"/>
      <c r="W116" s="182"/>
      <c r="X116" s="182"/>
      <c r="Y116" s="182"/>
      <c r="Z116" s="182"/>
      <c r="AA116" s="182"/>
      <c r="AB116" s="182"/>
      <c r="AC116" s="182"/>
      <c r="AD116" s="182"/>
      <c r="AE116" s="182"/>
      <c r="AF116" s="182"/>
      <c r="AG116" s="182"/>
      <c r="AH116" s="182"/>
      <c r="AI116" s="182"/>
      <c r="AJ116" s="182"/>
      <c r="AK116" s="182"/>
      <c r="AL116" s="182"/>
    </row>
    <row r="117" spans="1:38" ht="12.75" customHeight="1">
      <c r="A117" s="182"/>
      <c r="B117" s="182"/>
      <c r="C117" s="182"/>
      <c r="D117" s="182"/>
      <c r="E117" s="182"/>
      <c r="F117" s="182"/>
      <c r="G117" s="182"/>
      <c r="H117" s="182"/>
      <c r="I117" s="182"/>
      <c r="J117" s="182"/>
      <c r="K117" s="182"/>
      <c r="L117" s="182"/>
      <c r="M117" s="182"/>
      <c r="N117" s="182"/>
      <c r="O117" s="182"/>
      <c r="P117" s="182"/>
      <c r="Q117" s="182"/>
      <c r="R117" s="182"/>
      <c r="S117" s="182"/>
      <c r="T117" s="182"/>
      <c r="U117" s="182"/>
      <c r="V117" s="182"/>
      <c r="W117" s="182"/>
      <c r="X117" s="182"/>
      <c r="Y117" s="182"/>
      <c r="Z117" s="182"/>
      <c r="AA117" s="182"/>
      <c r="AB117" s="182"/>
      <c r="AC117" s="182"/>
      <c r="AD117" s="182"/>
      <c r="AE117" s="182"/>
      <c r="AF117" s="182"/>
      <c r="AG117" s="182"/>
      <c r="AH117" s="182"/>
      <c r="AI117" s="182"/>
      <c r="AJ117" s="182"/>
      <c r="AK117" s="182"/>
      <c r="AL117" s="182"/>
    </row>
    <row r="118" spans="1:38" ht="12.75" customHeight="1">
      <c r="A118" s="182"/>
      <c r="B118" s="182"/>
      <c r="C118" s="182"/>
      <c r="D118" s="182"/>
      <c r="E118" s="182"/>
      <c r="F118" s="182"/>
      <c r="G118" s="182"/>
      <c r="H118" s="182"/>
      <c r="I118" s="182"/>
      <c r="J118" s="182"/>
      <c r="K118" s="182"/>
      <c r="L118" s="182"/>
      <c r="M118" s="182"/>
      <c r="N118" s="182"/>
      <c r="O118" s="182"/>
      <c r="P118" s="182"/>
      <c r="Q118" s="182"/>
      <c r="R118" s="182"/>
      <c r="S118" s="182"/>
      <c r="T118" s="182"/>
      <c r="U118" s="182"/>
      <c r="V118" s="182"/>
      <c r="W118" s="182"/>
      <c r="X118" s="182"/>
      <c r="Y118" s="182"/>
      <c r="Z118" s="182"/>
      <c r="AA118" s="182"/>
      <c r="AB118" s="182"/>
      <c r="AC118" s="182"/>
      <c r="AD118" s="182"/>
      <c r="AE118" s="182"/>
      <c r="AF118" s="182"/>
      <c r="AG118" s="182"/>
      <c r="AH118" s="182"/>
      <c r="AI118" s="182"/>
      <c r="AJ118" s="182"/>
      <c r="AK118" s="182"/>
      <c r="AL118" s="182"/>
    </row>
    <row r="119" spans="1:38" ht="12.75" customHeight="1">
      <c r="A119" s="182"/>
      <c r="B119" s="182"/>
      <c r="C119" s="182"/>
      <c r="D119" s="182"/>
      <c r="E119" s="182"/>
      <c r="F119" s="182"/>
      <c r="G119" s="182"/>
      <c r="H119" s="182"/>
      <c r="I119" s="182"/>
      <c r="J119" s="182"/>
      <c r="K119" s="182"/>
      <c r="L119" s="182"/>
      <c r="M119" s="182"/>
      <c r="N119" s="182"/>
      <c r="O119" s="182"/>
      <c r="P119" s="182"/>
      <c r="Q119" s="182"/>
      <c r="R119" s="182"/>
      <c r="S119" s="182"/>
      <c r="T119" s="182"/>
      <c r="U119" s="182"/>
      <c r="V119" s="182"/>
      <c r="W119" s="182"/>
      <c r="X119" s="182"/>
      <c r="Y119" s="182"/>
      <c r="Z119" s="182"/>
      <c r="AA119" s="182"/>
      <c r="AB119" s="182"/>
      <c r="AC119" s="182"/>
      <c r="AD119" s="182"/>
      <c r="AE119" s="182"/>
      <c r="AF119" s="182"/>
      <c r="AG119" s="182"/>
      <c r="AH119" s="182"/>
      <c r="AI119" s="182"/>
      <c r="AJ119" s="182"/>
      <c r="AK119" s="182"/>
      <c r="AL119" s="182"/>
    </row>
    <row r="120" spans="1:38" ht="12.75" customHeight="1">
      <c r="A120" s="182"/>
      <c r="B120" s="182"/>
      <c r="C120" s="182"/>
      <c r="D120" s="182"/>
      <c r="E120" s="182"/>
      <c r="F120" s="182"/>
      <c r="G120" s="182"/>
      <c r="H120" s="182"/>
      <c r="I120" s="182"/>
      <c r="J120" s="182"/>
      <c r="K120" s="182"/>
      <c r="L120" s="182"/>
      <c r="M120" s="182"/>
      <c r="N120" s="182"/>
      <c r="O120" s="182"/>
      <c r="P120" s="182"/>
      <c r="Q120" s="182"/>
      <c r="R120" s="182"/>
      <c r="S120" s="182"/>
      <c r="T120" s="182"/>
      <c r="U120" s="182"/>
      <c r="V120" s="182"/>
      <c r="W120" s="182"/>
      <c r="X120" s="182"/>
      <c r="Y120" s="182"/>
      <c r="Z120" s="182"/>
      <c r="AA120" s="182"/>
      <c r="AB120" s="182"/>
      <c r="AC120" s="182"/>
      <c r="AD120" s="182"/>
      <c r="AE120" s="182"/>
      <c r="AF120" s="182"/>
      <c r="AG120" s="182"/>
      <c r="AH120" s="182"/>
      <c r="AI120" s="182"/>
      <c r="AJ120" s="182"/>
      <c r="AK120" s="182"/>
      <c r="AL120" s="182"/>
    </row>
    <row r="121" spans="1:38" ht="12.75" customHeight="1">
      <c r="A121" s="182"/>
      <c r="B121" s="182"/>
      <c r="C121" s="182"/>
      <c r="D121" s="182"/>
      <c r="E121" s="182"/>
      <c r="F121" s="182"/>
      <c r="G121" s="182"/>
      <c r="H121" s="182"/>
      <c r="I121" s="182"/>
      <c r="J121" s="182"/>
      <c r="K121" s="182"/>
      <c r="L121" s="182"/>
      <c r="M121" s="182"/>
      <c r="N121" s="182"/>
      <c r="O121" s="182"/>
      <c r="P121" s="182"/>
      <c r="Q121" s="182"/>
      <c r="R121" s="182"/>
      <c r="S121" s="182"/>
      <c r="T121" s="182"/>
      <c r="U121" s="182"/>
      <c r="V121" s="182"/>
      <c r="W121" s="182"/>
      <c r="X121" s="182"/>
      <c r="Y121" s="182"/>
      <c r="Z121" s="182"/>
      <c r="AA121" s="182"/>
      <c r="AB121" s="182"/>
      <c r="AC121" s="182"/>
      <c r="AD121" s="182"/>
      <c r="AE121" s="182"/>
      <c r="AF121" s="182"/>
      <c r="AG121" s="182"/>
      <c r="AH121" s="182"/>
      <c r="AI121" s="182"/>
      <c r="AJ121" s="182"/>
      <c r="AK121" s="182"/>
      <c r="AL121" s="182"/>
    </row>
    <row r="122" spans="1:38" ht="12.75" customHeight="1">
      <c r="A122" s="182"/>
      <c r="B122" s="182"/>
      <c r="C122" s="182"/>
      <c r="D122" s="182"/>
      <c r="E122" s="182"/>
      <c r="F122" s="182"/>
      <c r="G122" s="182"/>
      <c r="H122" s="182"/>
      <c r="I122" s="182"/>
      <c r="J122" s="182"/>
      <c r="K122" s="182"/>
      <c r="L122" s="182"/>
      <c r="M122" s="182"/>
      <c r="N122" s="182"/>
      <c r="O122" s="182"/>
      <c r="P122" s="182"/>
      <c r="Q122" s="182"/>
      <c r="R122" s="182"/>
      <c r="S122" s="182"/>
      <c r="T122" s="182"/>
      <c r="U122" s="182"/>
      <c r="V122" s="182"/>
      <c r="W122" s="182"/>
      <c r="X122" s="182"/>
      <c r="Y122" s="182"/>
      <c r="Z122" s="182"/>
      <c r="AA122" s="182"/>
      <c r="AB122" s="182"/>
      <c r="AC122" s="182"/>
      <c r="AD122" s="182"/>
      <c r="AE122" s="182"/>
      <c r="AF122" s="182"/>
      <c r="AG122" s="182"/>
      <c r="AH122" s="182"/>
      <c r="AI122" s="182"/>
      <c r="AJ122" s="182"/>
      <c r="AK122" s="182"/>
      <c r="AL122" s="182"/>
    </row>
    <row r="123" spans="1:38" ht="12.75" customHeight="1">
      <c r="A123" s="182"/>
      <c r="B123" s="182"/>
      <c r="C123" s="182"/>
      <c r="D123" s="182"/>
      <c r="E123" s="182"/>
      <c r="F123" s="182"/>
      <c r="G123" s="182"/>
      <c r="H123" s="182"/>
      <c r="I123" s="182"/>
      <c r="J123" s="182"/>
      <c r="K123" s="182"/>
      <c r="L123" s="182"/>
      <c r="M123" s="182"/>
      <c r="N123" s="182"/>
      <c r="O123" s="182"/>
      <c r="P123" s="182"/>
      <c r="Q123" s="182"/>
      <c r="R123" s="182"/>
      <c r="S123" s="182"/>
      <c r="T123" s="182"/>
      <c r="U123" s="182"/>
      <c r="V123" s="182"/>
      <c r="W123" s="182"/>
      <c r="X123" s="182"/>
      <c r="Y123" s="182"/>
      <c r="Z123" s="182"/>
      <c r="AA123" s="182"/>
      <c r="AB123" s="182"/>
      <c r="AC123" s="182"/>
      <c r="AD123" s="182"/>
      <c r="AE123" s="182"/>
      <c r="AF123" s="182"/>
      <c r="AG123" s="182"/>
      <c r="AH123" s="182"/>
      <c r="AI123" s="182"/>
      <c r="AJ123" s="182"/>
      <c r="AK123" s="182"/>
      <c r="AL123" s="182"/>
    </row>
    <row r="124" spans="1:38" ht="12.75" customHeight="1">
      <c r="A124" s="182"/>
      <c r="B124" s="182"/>
      <c r="C124" s="182"/>
      <c r="D124" s="182"/>
      <c r="E124" s="182"/>
      <c r="F124" s="182"/>
      <c r="G124" s="182"/>
      <c r="H124" s="182"/>
      <c r="I124" s="182"/>
      <c r="J124" s="182"/>
      <c r="K124" s="182"/>
      <c r="L124" s="182"/>
      <c r="M124" s="182"/>
      <c r="N124" s="182"/>
      <c r="O124" s="182"/>
      <c r="P124" s="182"/>
      <c r="Q124" s="182"/>
      <c r="R124" s="182"/>
      <c r="S124" s="182"/>
      <c r="T124" s="182"/>
      <c r="U124" s="182"/>
      <c r="V124" s="182"/>
      <c r="W124" s="182"/>
      <c r="X124" s="182"/>
      <c r="Y124" s="182"/>
      <c r="Z124" s="182"/>
      <c r="AA124" s="182"/>
      <c r="AB124" s="182"/>
      <c r="AC124" s="182"/>
      <c r="AD124" s="182"/>
      <c r="AE124" s="182"/>
      <c r="AF124" s="182"/>
      <c r="AG124" s="182"/>
      <c r="AH124" s="182"/>
      <c r="AI124" s="182"/>
      <c r="AJ124" s="182"/>
      <c r="AK124" s="182"/>
      <c r="AL124" s="182"/>
    </row>
    <row r="125" spans="1:38" ht="12.75" customHeight="1">
      <c r="A125" s="182"/>
      <c r="B125" s="182"/>
      <c r="C125" s="182"/>
      <c r="D125" s="182"/>
      <c r="E125" s="182"/>
      <c r="F125" s="182"/>
      <c r="G125" s="182"/>
      <c r="H125" s="182"/>
      <c r="I125" s="182"/>
      <c r="J125" s="182"/>
      <c r="K125" s="182"/>
      <c r="L125" s="182"/>
      <c r="M125" s="182"/>
      <c r="N125" s="182"/>
      <c r="O125" s="182"/>
      <c r="P125" s="182"/>
      <c r="Q125" s="182"/>
      <c r="R125" s="182"/>
      <c r="S125" s="182"/>
      <c r="T125" s="182"/>
      <c r="U125" s="182"/>
      <c r="V125" s="182"/>
      <c r="W125" s="182"/>
      <c r="X125" s="182"/>
      <c r="Y125" s="182"/>
      <c r="Z125" s="182"/>
      <c r="AA125" s="182"/>
      <c r="AB125" s="182"/>
      <c r="AC125" s="182"/>
      <c r="AD125" s="182"/>
      <c r="AE125" s="182"/>
      <c r="AF125" s="182"/>
      <c r="AG125" s="182"/>
      <c r="AH125" s="182"/>
      <c r="AI125" s="182"/>
      <c r="AJ125" s="182"/>
      <c r="AK125" s="182"/>
      <c r="AL125" s="182"/>
    </row>
    <row r="126" spans="1:38" ht="12.75" customHeight="1">
      <c r="A126" s="182"/>
      <c r="B126" s="182"/>
      <c r="C126" s="182"/>
      <c r="D126" s="182"/>
      <c r="E126" s="182"/>
      <c r="F126" s="182"/>
      <c r="G126" s="182"/>
      <c r="H126" s="182"/>
      <c r="I126" s="182"/>
      <c r="J126" s="182"/>
      <c r="K126" s="182"/>
      <c r="L126" s="182"/>
      <c r="M126" s="182"/>
      <c r="N126" s="182"/>
      <c r="O126" s="182"/>
      <c r="P126" s="182"/>
      <c r="Q126" s="182"/>
      <c r="R126" s="182"/>
      <c r="S126" s="182"/>
      <c r="T126" s="182"/>
      <c r="U126" s="182"/>
      <c r="V126" s="182"/>
      <c r="W126" s="182"/>
      <c r="X126" s="182"/>
      <c r="Y126" s="182"/>
      <c r="Z126" s="182"/>
      <c r="AA126" s="182"/>
      <c r="AB126" s="182"/>
      <c r="AC126" s="182"/>
      <c r="AD126" s="182"/>
      <c r="AE126" s="182"/>
      <c r="AF126" s="182"/>
      <c r="AG126" s="182"/>
      <c r="AH126" s="182"/>
      <c r="AI126" s="182"/>
      <c r="AJ126" s="182"/>
      <c r="AK126" s="182"/>
      <c r="AL126" s="182"/>
    </row>
    <row r="127" spans="1:38" ht="12.75" customHeight="1">
      <c r="A127" s="182"/>
      <c r="B127" s="182"/>
      <c r="C127" s="182"/>
      <c r="D127" s="182"/>
      <c r="E127" s="182"/>
      <c r="F127" s="182"/>
      <c r="G127" s="182"/>
      <c r="H127" s="182"/>
      <c r="I127" s="182"/>
      <c r="J127" s="182"/>
      <c r="K127" s="182"/>
      <c r="L127" s="182"/>
      <c r="M127" s="182"/>
      <c r="N127" s="182"/>
      <c r="O127" s="182"/>
      <c r="P127" s="182"/>
      <c r="Q127" s="182"/>
      <c r="R127" s="182"/>
      <c r="S127" s="182"/>
      <c r="T127" s="182"/>
      <c r="U127" s="182"/>
      <c r="V127" s="182"/>
      <c r="W127" s="182"/>
      <c r="X127" s="182"/>
      <c r="Y127" s="182"/>
      <c r="Z127" s="182"/>
      <c r="AA127" s="182"/>
      <c r="AB127" s="182"/>
      <c r="AC127" s="182"/>
      <c r="AD127" s="182"/>
      <c r="AE127" s="182"/>
      <c r="AF127" s="182"/>
      <c r="AG127" s="182"/>
      <c r="AH127" s="182"/>
      <c r="AI127" s="182"/>
      <c r="AJ127" s="182"/>
      <c r="AK127" s="182"/>
      <c r="AL127" s="182"/>
    </row>
    <row r="128" spans="1:38" ht="12.75" customHeight="1">
      <c r="A128" s="182"/>
      <c r="B128" s="182"/>
      <c r="C128" s="182"/>
      <c r="D128" s="182"/>
      <c r="E128" s="182"/>
      <c r="F128" s="182"/>
      <c r="G128" s="182"/>
      <c r="H128" s="182"/>
      <c r="I128" s="182"/>
      <c r="J128" s="182"/>
      <c r="K128" s="182"/>
      <c r="L128" s="182"/>
      <c r="M128" s="182"/>
      <c r="N128" s="182"/>
      <c r="O128" s="182"/>
      <c r="P128" s="182"/>
      <c r="Q128" s="182"/>
      <c r="R128" s="182"/>
      <c r="S128" s="182"/>
      <c r="T128" s="182"/>
      <c r="U128" s="182"/>
      <c r="V128" s="182"/>
      <c r="W128" s="182"/>
      <c r="X128" s="182"/>
      <c r="Y128" s="182"/>
      <c r="Z128" s="182"/>
      <c r="AA128" s="182"/>
      <c r="AB128" s="182"/>
      <c r="AC128" s="182"/>
      <c r="AD128" s="182"/>
      <c r="AE128" s="182"/>
      <c r="AF128" s="182"/>
      <c r="AG128" s="182"/>
      <c r="AH128" s="182"/>
      <c r="AI128" s="182"/>
      <c r="AJ128" s="182"/>
      <c r="AK128" s="182"/>
      <c r="AL128" s="182"/>
    </row>
    <row r="129" spans="1:38" ht="12.75" customHeight="1">
      <c r="A129" s="182"/>
      <c r="B129" s="182"/>
      <c r="C129" s="182"/>
      <c r="D129" s="182"/>
      <c r="E129" s="182"/>
      <c r="F129" s="182"/>
      <c r="G129" s="182"/>
      <c r="H129" s="182"/>
      <c r="I129" s="182"/>
      <c r="J129" s="182"/>
      <c r="K129" s="182"/>
      <c r="L129" s="182"/>
      <c r="M129" s="182"/>
      <c r="N129" s="182"/>
      <c r="O129" s="182"/>
      <c r="P129" s="182"/>
      <c r="Q129" s="182"/>
      <c r="R129" s="182"/>
      <c r="S129" s="182"/>
      <c r="T129" s="182"/>
      <c r="U129" s="182"/>
      <c r="V129" s="182"/>
      <c r="W129" s="182"/>
      <c r="X129" s="182"/>
      <c r="Y129" s="182"/>
      <c r="Z129" s="182"/>
      <c r="AA129" s="182"/>
      <c r="AB129" s="182"/>
      <c r="AC129" s="182"/>
      <c r="AD129" s="182"/>
      <c r="AE129" s="182"/>
      <c r="AF129" s="182"/>
      <c r="AG129" s="182"/>
      <c r="AH129" s="182"/>
      <c r="AI129" s="182"/>
      <c r="AJ129" s="182"/>
      <c r="AK129" s="182"/>
      <c r="AL129" s="182"/>
    </row>
    <row r="130" spans="1:38" ht="12.75" customHeight="1">
      <c r="A130" s="182"/>
      <c r="B130" s="182"/>
      <c r="C130" s="182"/>
      <c r="D130" s="182"/>
      <c r="E130" s="182"/>
      <c r="F130" s="182"/>
      <c r="G130" s="182"/>
      <c r="H130" s="182"/>
      <c r="I130" s="182"/>
      <c r="J130" s="182"/>
      <c r="K130" s="182"/>
      <c r="L130" s="182"/>
      <c r="M130" s="182"/>
      <c r="N130" s="182"/>
      <c r="O130" s="182"/>
      <c r="P130" s="182"/>
      <c r="Q130" s="182"/>
      <c r="R130" s="182"/>
      <c r="S130" s="182"/>
      <c r="T130" s="182"/>
      <c r="U130" s="182"/>
      <c r="V130" s="182"/>
      <c r="W130" s="182"/>
      <c r="X130" s="182"/>
      <c r="Y130" s="182"/>
      <c r="Z130" s="182"/>
      <c r="AA130" s="182"/>
      <c r="AB130" s="182"/>
      <c r="AC130" s="182"/>
      <c r="AD130" s="182"/>
      <c r="AE130" s="182"/>
      <c r="AF130" s="182"/>
      <c r="AG130" s="182"/>
      <c r="AH130" s="182"/>
      <c r="AI130" s="182"/>
      <c r="AJ130" s="182"/>
      <c r="AK130" s="182"/>
      <c r="AL130" s="182"/>
    </row>
    <row r="131" spans="1:38" ht="12.75" customHeight="1">
      <c r="A131" s="182"/>
      <c r="B131" s="182"/>
      <c r="C131" s="182"/>
      <c r="D131" s="182"/>
      <c r="E131" s="182"/>
      <c r="F131" s="182"/>
      <c r="G131" s="182"/>
      <c r="H131" s="182"/>
      <c r="I131" s="182"/>
      <c r="J131" s="182"/>
      <c r="K131" s="182"/>
      <c r="L131" s="182"/>
      <c r="M131" s="182"/>
      <c r="N131" s="182"/>
      <c r="O131" s="182"/>
      <c r="P131" s="182"/>
      <c r="Q131" s="182"/>
      <c r="R131" s="182"/>
      <c r="S131" s="182"/>
      <c r="T131" s="182"/>
      <c r="U131" s="182"/>
      <c r="V131" s="182"/>
      <c r="W131" s="182"/>
      <c r="X131" s="182"/>
      <c r="Y131" s="182"/>
      <c r="Z131" s="182"/>
      <c r="AA131" s="182"/>
      <c r="AB131" s="182"/>
      <c r="AC131" s="182"/>
      <c r="AD131" s="182"/>
      <c r="AE131" s="182"/>
      <c r="AF131" s="182"/>
      <c r="AG131" s="182"/>
      <c r="AH131" s="182"/>
      <c r="AI131" s="182"/>
      <c r="AJ131" s="182"/>
      <c r="AK131" s="182"/>
      <c r="AL131" s="182"/>
    </row>
    <row r="132" spans="1:38" ht="12.75" customHeight="1">
      <c r="A132" s="182"/>
      <c r="B132" s="182"/>
      <c r="C132" s="182"/>
      <c r="D132" s="182"/>
      <c r="E132" s="182"/>
      <c r="F132" s="182"/>
      <c r="G132" s="182"/>
      <c r="H132" s="182"/>
      <c r="I132" s="182"/>
      <c r="J132" s="182"/>
      <c r="K132" s="182"/>
      <c r="L132" s="182"/>
      <c r="M132" s="182"/>
      <c r="N132" s="182"/>
      <c r="O132" s="182"/>
      <c r="P132" s="182"/>
      <c r="Q132" s="182"/>
      <c r="R132" s="182"/>
      <c r="S132" s="182"/>
      <c r="T132" s="182"/>
      <c r="U132" s="182"/>
      <c r="V132" s="182"/>
      <c r="W132" s="182"/>
      <c r="X132" s="182"/>
      <c r="Y132" s="182"/>
      <c r="Z132" s="182"/>
      <c r="AA132" s="182"/>
      <c r="AB132" s="182"/>
      <c r="AC132" s="182"/>
      <c r="AD132" s="182"/>
      <c r="AE132" s="182"/>
      <c r="AF132" s="182"/>
      <c r="AG132" s="182"/>
      <c r="AH132" s="182"/>
      <c r="AI132" s="182"/>
      <c r="AJ132" s="182"/>
      <c r="AK132" s="182"/>
      <c r="AL132" s="182"/>
    </row>
    <row r="133" spans="1:38" ht="12.75" customHeight="1">
      <c r="A133" s="182"/>
      <c r="B133" s="182"/>
      <c r="C133" s="182"/>
      <c r="D133" s="182"/>
      <c r="E133" s="182"/>
      <c r="F133" s="182"/>
      <c r="G133" s="182"/>
      <c r="H133" s="182"/>
      <c r="I133" s="182"/>
      <c r="J133" s="182"/>
      <c r="K133" s="182"/>
      <c r="L133" s="182"/>
      <c r="M133" s="182"/>
      <c r="N133" s="182"/>
      <c r="O133" s="182"/>
      <c r="P133" s="182"/>
      <c r="Q133" s="182"/>
      <c r="R133" s="182"/>
      <c r="S133" s="182"/>
      <c r="T133" s="182"/>
      <c r="U133" s="182"/>
      <c r="V133" s="182"/>
      <c r="W133" s="182"/>
      <c r="X133" s="182"/>
      <c r="Y133" s="182"/>
      <c r="Z133" s="182"/>
      <c r="AA133" s="182"/>
      <c r="AB133" s="182"/>
      <c r="AC133" s="182"/>
      <c r="AD133" s="182"/>
      <c r="AE133" s="182"/>
      <c r="AF133" s="182"/>
      <c r="AG133" s="182"/>
      <c r="AH133" s="182"/>
      <c r="AI133" s="182"/>
      <c r="AJ133" s="182"/>
      <c r="AK133" s="182"/>
      <c r="AL133" s="182"/>
    </row>
    <row r="134" spans="1:38" ht="12.75" customHeight="1">
      <c r="A134" s="182"/>
      <c r="B134" s="182"/>
      <c r="C134" s="182"/>
      <c r="D134" s="182"/>
      <c r="E134" s="182"/>
      <c r="F134" s="182"/>
      <c r="G134" s="182"/>
      <c r="H134" s="182"/>
      <c r="I134" s="182"/>
      <c r="J134" s="182"/>
      <c r="K134" s="182"/>
      <c r="L134" s="182"/>
      <c r="M134" s="182"/>
      <c r="N134" s="182"/>
      <c r="O134" s="182"/>
      <c r="P134" s="182"/>
      <c r="Q134" s="182"/>
      <c r="R134" s="182"/>
      <c r="S134" s="182"/>
      <c r="T134" s="182"/>
      <c r="U134" s="182"/>
      <c r="V134" s="182"/>
      <c r="W134" s="182"/>
      <c r="X134" s="182"/>
      <c r="Y134" s="182"/>
      <c r="Z134" s="182"/>
      <c r="AA134" s="182"/>
      <c r="AB134" s="182"/>
      <c r="AC134" s="182"/>
      <c r="AD134" s="182"/>
      <c r="AE134" s="182"/>
      <c r="AF134" s="182"/>
      <c r="AG134" s="182"/>
      <c r="AH134" s="182"/>
      <c r="AI134" s="182"/>
      <c r="AJ134" s="182"/>
      <c r="AK134" s="182"/>
      <c r="AL134" s="182"/>
    </row>
    <row r="135" spans="1:38" ht="12.75" customHeight="1">
      <c r="A135" s="182"/>
      <c r="B135" s="182"/>
      <c r="C135" s="182"/>
      <c r="D135" s="182"/>
      <c r="E135" s="182"/>
      <c r="F135" s="182"/>
      <c r="G135" s="182"/>
      <c r="H135" s="182"/>
      <c r="I135" s="182"/>
      <c r="J135" s="182"/>
      <c r="K135" s="182"/>
      <c r="L135" s="182"/>
      <c r="M135" s="182"/>
      <c r="N135" s="182"/>
      <c r="O135" s="182"/>
      <c r="P135" s="182"/>
      <c r="Q135" s="182"/>
      <c r="R135" s="182"/>
      <c r="S135" s="182"/>
      <c r="T135" s="182"/>
      <c r="U135" s="182"/>
      <c r="V135" s="182"/>
      <c r="W135" s="182"/>
      <c r="X135" s="182"/>
      <c r="Y135" s="182"/>
      <c r="Z135" s="182"/>
      <c r="AA135" s="182"/>
      <c r="AB135" s="182"/>
      <c r="AC135" s="182"/>
      <c r="AD135" s="182"/>
      <c r="AE135" s="182"/>
      <c r="AF135" s="182"/>
      <c r="AG135" s="182"/>
      <c r="AH135" s="182"/>
      <c r="AI135" s="182"/>
      <c r="AJ135" s="182"/>
      <c r="AK135" s="182"/>
      <c r="AL135" s="182"/>
    </row>
    <row r="136" spans="1:38" ht="12.75" customHeight="1">
      <c r="A136" s="182"/>
      <c r="B136" s="182"/>
      <c r="C136" s="182"/>
      <c r="D136" s="182"/>
      <c r="E136" s="182"/>
      <c r="F136" s="182"/>
      <c r="G136" s="182"/>
      <c r="H136" s="182"/>
      <c r="I136" s="182"/>
      <c r="J136" s="182"/>
      <c r="K136" s="182"/>
      <c r="L136" s="182"/>
      <c r="M136" s="182"/>
      <c r="N136" s="182"/>
      <c r="O136" s="182"/>
      <c r="P136" s="182"/>
      <c r="Q136" s="182"/>
      <c r="R136" s="182"/>
      <c r="S136" s="182"/>
      <c r="T136" s="182"/>
      <c r="U136" s="182"/>
      <c r="V136" s="182"/>
      <c r="W136" s="182"/>
      <c r="X136" s="182"/>
      <c r="Y136" s="182"/>
      <c r="Z136" s="182"/>
      <c r="AA136" s="182"/>
      <c r="AB136" s="182"/>
      <c r="AC136" s="182"/>
      <c r="AD136" s="182"/>
      <c r="AE136" s="182"/>
      <c r="AF136" s="182"/>
      <c r="AG136" s="182"/>
      <c r="AH136" s="182"/>
      <c r="AI136" s="182"/>
      <c r="AJ136" s="182"/>
      <c r="AK136" s="182"/>
      <c r="AL136" s="182"/>
    </row>
    <row r="137" spans="1:38" ht="12.75" customHeight="1">
      <c r="A137" s="182"/>
      <c r="B137" s="182"/>
      <c r="C137" s="182"/>
      <c r="D137" s="182"/>
      <c r="E137" s="182"/>
      <c r="F137" s="182"/>
      <c r="G137" s="182"/>
      <c r="H137" s="182"/>
      <c r="I137" s="182"/>
      <c r="J137" s="182"/>
      <c r="K137" s="182"/>
      <c r="L137" s="182"/>
      <c r="M137" s="182"/>
      <c r="N137" s="182"/>
      <c r="O137" s="182"/>
      <c r="P137" s="182"/>
      <c r="Q137" s="182"/>
      <c r="R137" s="182"/>
      <c r="S137" s="182"/>
      <c r="T137" s="182"/>
      <c r="U137" s="182"/>
      <c r="V137" s="182"/>
      <c r="W137" s="182"/>
      <c r="X137" s="182"/>
      <c r="Y137" s="182"/>
      <c r="Z137" s="182"/>
      <c r="AA137" s="182"/>
      <c r="AB137" s="182"/>
      <c r="AC137" s="182"/>
      <c r="AD137" s="182"/>
      <c r="AE137" s="182"/>
      <c r="AF137" s="182"/>
      <c r="AG137" s="182"/>
      <c r="AH137" s="182"/>
      <c r="AI137" s="182"/>
      <c r="AJ137" s="182"/>
      <c r="AK137" s="182"/>
      <c r="AL137" s="182"/>
    </row>
    <row r="138" spans="1:38" ht="12.75" customHeight="1">
      <c r="A138" s="182"/>
      <c r="B138" s="182"/>
      <c r="C138" s="182"/>
      <c r="D138" s="182"/>
      <c r="E138" s="182"/>
      <c r="F138" s="182"/>
      <c r="G138" s="182"/>
      <c r="H138" s="182"/>
      <c r="I138" s="182"/>
      <c r="J138" s="182"/>
      <c r="K138" s="182"/>
      <c r="L138" s="182"/>
      <c r="M138" s="182"/>
      <c r="N138" s="182"/>
      <c r="O138" s="182"/>
      <c r="P138" s="182"/>
      <c r="Q138" s="182"/>
      <c r="R138" s="182"/>
      <c r="S138" s="182"/>
      <c r="T138" s="182"/>
      <c r="U138" s="182"/>
      <c r="V138" s="182"/>
      <c r="W138" s="182"/>
      <c r="X138" s="182"/>
      <c r="Y138" s="182"/>
      <c r="Z138" s="182"/>
      <c r="AA138" s="182"/>
      <c r="AB138" s="182"/>
      <c r="AC138" s="182"/>
      <c r="AD138" s="182"/>
      <c r="AE138" s="182"/>
      <c r="AF138" s="182"/>
      <c r="AG138" s="182"/>
      <c r="AH138" s="182"/>
      <c r="AI138" s="182"/>
      <c r="AJ138" s="182"/>
      <c r="AK138" s="182"/>
      <c r="AL138" s="182"/>
    </row>
    <row r="139" spans="1:38" ht="12.75" customHeight="1">
      <c r="A139" s="182"/>
      <c r="B139" s="182"/>
      <c r="C139" s="182"/>
      <c r="D139" s="182"/>
      <c r="E139" s="182"/>
      <c r="F139" s="182"/>
      <c r="G139" s="182"/>
      <c r="H139" s="182"/>
      <c r="I139" s="182"/>
      <c r="J139" s="182"/>
      <c r="K139" s="182"/>
      <c r="L139" s="182"/>
      <c r="M139" s="182"/>
      <c r="N139" s="182"/>
      <c r="O139" s="182"/>
      <c r="P139" s="182"/>
      <c r="Q139" s="182"/>
      <c r="R139" s="182"/>
      <c r="S139" s="182"/>
      <c r="T139" s="182"/>
      <c r="U139" s="182"/>
      <c r="V139" s="182"/>
      <c r="W139" s="182"/>
      <c r="X139" s="182"/>
      <c r="Y139" s="182"/>
      <c r="Z139" s="182"/>
      <c r="AA139" s="182"/>
      <c r="AB139" s="182"/>
      <c r="AC139" s="182"/>
      <c r="AD139" s="182"/>
      <c r="AE139" s="182"/>
      <c r="AF139" s="182"/>
      <c r="AG139" s="182"/>
      <c r="AH139" s="182"/>
      <c r="AI139" s="182"/>
      <c r="AJ139" s="182"/>
      <c r="AK139" s="182"/>
      <c r="AL139" s="182"/>
    </row>
    <row r="140" spans="1:38" ht="12.75" customHeight="1">
      <c r="A140" s="182"/>
      <c r="B140" s="182"/>
      <c r="C140" s="182"/>
      <c r="D140" s="182"/>
      <c r="E140" s="182"/>
      <c r="F140" s="182"/>
      <c r="G140" s="182"/>
      <c r="H140" s="182"/>
      <c r="I140" s="182"/>
      <c r="J140" s="182"/>
      <c r="K140" s="182"/>
      <c r="L140" s="182"/>
      <c r="M140" s="182"/>
      <c r="N140" s="182"/>
      <c r="O140" s="182"/>
      <c r="P140" s="182"/>
      <c r="Q140" s="182"/>
      <c r="R140" s="182"/>
      <c r="S140" s="182"/>
      <c r="T140" s="182"/>
      <c r="U140" s="182"/>
      <c r="V140" s="182"/>
      <c r="W140" s="182"/>
      <c r="X140" s="182"/>
      <c r="Y140" s="182"/>
      <c r="Z140" s="182"/>
      <c r="AA140" s="182"/>
      <c r="AB140" s="182"/>
      <c r="AC140" s="182"/>
      <c r="AD140" s="182"/>
      <c r="AE140" s="182"/>
      <c r="AF140" s="182"/>
      <c r="AG140" s="182"/>
      <c r="AH140" s="182"/>
      <c r="AI140" s="182"/>
      <c r="AJ140" s="182"/>
      <c r="AK140" s="182"/>
      <c r="AL140" s="182"/>
    </row>
    <row r="141" spans="1:38" ht="12.75" customHeight="1">
      <c r="A141" s="182"/>
      <c r="B141" s="182"/>
      <c r="C141" s="182"/>
      <c r="D141" s="182"/>
      <c r="E141" s="182"/>
      <c r="F141" s="182"/>
      <c r="G141" s="182"/>
      <c r="H141" s="182"/>
      <c r="I141" s="182"/>
      <c r="J141" s="182"/>
      <c r="K141" s="182"/>
      <c r="L141" s="182"/>
      <c r="M141" s="182"/>
      <c r="N141" s="182"/>
      <c r="O141" s="182"/>
      <c r="P141" s="182"/>
      <c r="Q141" s="182"/>
      <c r="R141" s="182"/>
      <c r="S141" s="182"/>
      <c r="T141" s="182"/>
      <c r="U141" s="182"/>
      <c r="V141" s="182"/>
      <c r="W141" s="182"/>
      <c r="X141" s="182"/>
      <c r="Y141" s="182"/>
      <c r="Z141" s="182"/>
      <c r="AA141" s="182"/>
      <c r="AB141" s="182"/>
      <c r="AC141" s="182"/>
      <c r="AD141" s="182"/>
      <c r="AE141" s="182"/>
      <c r="AF141" s="182"/>
      <c r="AG141" s="182"/>
      <c r="AH141" s="182"/>
      <c r="AI141" s="182"/>
      <c r="AJ141" s="182"/>
      <c r="AK141" s="182"/>
      <c r="AL141" s="182"/>
    </row>
    <row r="142" spans="1:38" ht="12.75" customHeight="1">
      <c r="A142" s="182"/>
      <c r="B142" s="182"/>
      <c r="C142" s="182"/>
      <c r="D142" s="182"/>
      <c r="E142" s="182"/>
      <c r="F142" s="182"/>
      <c r="G142" s="182"/>
      <c r="H142" s="182"/>
      <c r="I142" s="182"/>
      <c r="J142" s="182"/>
      <c r="K142" s="182"/>
      <c r="L142" s="182"/>
      <c r="M142" s="182"/>
      <c r="N142" s="182"/>
      <c r="O142" s="182"/>
      <c r="P142" s="182"/>
      <c r="Q142" s="182"/>
      <c r="R142" s="182"/>
      <c r="S142" s="182"/>
      <c r="T142" s="182"/>
      <c r="U142" s="182"/>
      <c r="V142" s="182"/>
      <c r="W142" s="182"/>
      <c r="X142" s="182"/>
      <c r="Y142" s="182"/>
      <c r="Z142" s="182"/>
      <c r="AA142" s="182"/>
      <c r="AB142" s="182"/>
      <c r="AC142" s="182"/>
      <c r="AD142" s="182"/>
      <c r="AE142" s="182"/>
      <c r="AF142" s="182"/>
      <c r="AG142" s="182"/>
      <c r="AH142" s="182"/>
      <c r="AI142" s="182"/>
      <c r="AJ142" s="182"/>
      <c r="AK142" s="182"/>
      <c r="AL142" s="182"/>
    </row>
    <row r="143" spans="1:38" ht="12.75" customHeight="1">
      <c r="A143" s="182"/>
      <c r="B143" s="182"/>
      <c r="C143" s="182"/>
      <c r="D143" s="182"/>
      <c r="E143" s="182"/>
      <c r="F143" s="182"/>
      <c r="G143" s="182"/>
      <c r="H143" s="182"/>
      <c r="I143" s="182"/>
      <c r="J143" s="182"/>
      <c r="K143" s="182"/>
      <c r="L143" s="182"/>
      <c r="M143" s="182"/>
      <c r="N143" s="182"/>
      <c r="O143" s="182"/>
      <c r="P143" s="182"/>
      <c r="Q143" s="182"/>
      <c r="R143" s="182"/>
      <c r="S143" s="182"/>
      <c r="T143" s="182"/>
      <c r="U143" s="182"/>
      <c r="V143" s="182"/>
      <c r="W143" s="182"/>
      <c r="X143" s="182"/>
      <c r="Y143" s="182"/>
      <c r="Z143" s="182"/>
      <c r="AA143" s="182"/>
      <c r="AB143" s="182"/>
      <c r="AC143" s="182"/>
      <c r="AD143" s="182"/>
      <c r="AE143" s="182"/>
      <c r="AF143" s="182"/>
      <c r="AG143" s="182"/>
      <c r="AH143" s="182"/>
      <c r="AI143" s="182"/>
      <c r="AJ143" s="182"/>
      <c r="AK143" s="182"/>
      <c r="AL143" s="182"/>
    </row>
    <row r="144" spans="1:38" ht="12.75" customHeight="1">
      <c r="A144" s="182"/>
      <c r="B144" s="182"/>
      <c r="C144" s="182"/>
      <c r="D144" s="182"/>
      <c r="E144" s="182"/>
      <c r="F144" s="182"/>
      <c r="G144" s="182"/>
      <c r="H144" s="182"/>
      <c r="I144" s="182"/>
      <c r="J144" s="182"/>
      <c r="K144" s="182"/>
      <c r="L144" s="182"/>
      <c r="M144" s="182"/>
      <c r="N144" s="182"/>
      <c r="O144" s="182"/>
      <c r="P144" s="182"/>
      <c r="Q144" s="182"/>
      <c r="R144" s="182"/>
      <c r="S144" s="182"/>
      <c r="T144" s="182"/>
      <c r="U144" s="182"/>
      <c r="V144" s="182"/>
      <c r="W144" s="182"/>
      <c r="X144" s="182"/>
      <c r="Y144" s="182"/>
      <c r="Z144" s="182"/>
      <c r="AA144" s="182"/>
      <c r="AB144" s="182"/>
      <c r="AC144" s="182"/>
      <c r="AD144" s="182"/>
      <c r="AE144" s="182"/>
      <c r="AF144" s="182"/>
      <c r="AG144" s="182"/>
      <c r="AH144" s="182"/>
      <c r="AI144" s="182"/>
      <c r="AJ144" s="182"/>
      <c r="AK144" s="182"/>
      <c r="AL144" s="182"/>
    </row>
    <row r="145" spans="1:38" ht="12.75" customHeight="1">
      <c r="A145" s="182"/>
      <c r="B145" s="182"/>
      <c r="C145" s="182"/>
      <c r="D145" s="182"/>
      <c r="E145" s="182"/>
      <c r="F145" s="182"/>
      <c r="G145" s="182"/>
      <c r="H145" s="182"/>
      <c r="I145" s="182"/>
      <c r="J145" s="182"/>
      <c r="K145" s="182"/>
      <c r="L145" s="182"/>
      <c r="M145" s="182"/>
      <c r="N145" s="182"/>
      <c r="O145" s="182"/>
      <c r="P145" s="182"/>
      <c r="Q145" s="182"/>
      <c r="R145" s="182"/>
      <c r="S145" s="182"/>
      <c r="T145" s="182"/>
      <c r="U145" s="182"/>
      <c r="V145" s="182"/>
      <c r="W145" s="182"/>
      <c r="X145" s="182"/>
      <c r="Y145" s="182"/>
      <c r="Z145" s="182"/>
      <c r="AA145" s="182"/>
      <c r="AB145" s="182"/>
      <c r="AC145" s="182"/>
      <c r="AD145" s="182"/>
      <c r="AE145" s="182"/>
      <c r="AF145" s="182"/>
      <c r="AG145" s="182"/>
      <c r="AH145" s="182"/>
      <c r="AI145" s="182"/>
      <c r="AJ145" s="182"/>
      <c r="AK145" s="182"/>
      <c r="AL145" s="182"/>
    </row>
    <row r="146" spans="1:38" ht="12.75" customHeight="1">
      <c r="A146" s="182"/>
      <c r="B146" s="182"/>
      <c r="C146" s="182"/>
      <c r="D146" s="182"/>
      <c r="E146" s="182"/>
      <c r="F146" s="182"/>
      <c r="G146" s="182"/>
      <c r="H146" s="182"/>
      <c r="I146" s="182"/>
      <c r="J146" s="182"/>
      <c r="K146" s="182"/>
      <c r="L146" s="182"/>
      <c r="M146" s="182"/>
      <c r="N146" s="182"/>
      <c r="O146" s="182"/>
      <c r="P146" s="182"/>
      <c r="Q146" s="182"/>
      <c r="R146" s="182"/>
      <c r="S146" s="182"/>
      <c r="T146" s="182"/>
      <c r="U146" s="182"/>
      <c r="V146" s="182"/>
      <c r="W146" s="182"/>
      <c r="X146" s="182"/>
      <c r="Y146" s="182"/>
      <c r="Z146" s="182"/>
      <c r="AA146" s="182"/>
      <c r="AB146" s="182"/>
      <c r="AC146" s="182"/>
      <c r="AD146" s="182"/>
      <c r="AE146" s="182"/>
      <c r="AF146" s="182"/>
      <c r="AG146" s="182"/>
      <c r="AH146" s="182"/>
      <c r="AI146" s="182"/>
      <c r="AJ146" s="182"/>
      <c r="AK146" s="182"/>
      <c r="AL146" s="182"/>
    </row>
    <row r="147" spans="1:38" ht="12.75" customHeight="1">
      <c r="A147" s="182"/>
      <c r="B147" s="182"/>
      <c r="C147" s="182"/>
      <c r="D147" s="182"/>
      <c r="E147" s="182"/>
      <c r="F147" s="182"/>
      <c r="G147" s="182"/>
      <c r="H147" s="182"/>
      <c r="I147" s="182"/>
      <c r="J147" s="182"/>
      <c r="K147" s="182"/>
      <c r="L147" s="182"/>
      <c r="M147" s="182"/>
      <c r="N147" s="182"/>
      <c r="O147" s="182"/>
      <c r="P147" s="182"/>
      <c r="Q147" s="182"/>
      <c r="R147" s="182"/>
      <c r="S147" s="182"/>
      <c r="T147" s="182"/>
      <c r="U147" s="182"/>
      <c r="V147" s="182"/>
      <c r="W147" s="182"/>
      <c r="X147" s="182"/>
      <c r="Y147" s="182"/>
      <c r="Z147" s="182"/>
      <c r="AA147" s="182"/>
      <c r="AB147" s="182"/>
      <c r="AC147" s="182"/>
      <c r="AD147" s="182"/>
      <c r="AE147" s="182"/>
      <c r="AF147" s="182"/>
      <c r="AG147" s="182"/>
      <c r="AH147" s="182"/>
      <c r="AI147" s="182"/>
      <c r="AJ147" s="182"/>
      <c r="AK147" s="182"/>
      <c r="AL147" s="182"/>
    </row>
    <row r="148" spans="1:38" ht="12.75" customHeight="1">
      <c r="A148" s="182"/>
      <c r="B148" s="182"/>
      <c r="C148" s="182"/>
      <c r="D148" s="182"/>
      <c r="E148" s="182"/>
      <c r="F148" s="182"/>
      <c r="G148" s="182"/>
      <c r="H148" s="182"/>
      <c r="I148" s="182"/>
      <c r="J148" s="182"/>
      <c r="K148" s="182"/>
      <c r="L148" s="182"/>
      <c r="M148" s="182"/>
      <c r="N148" s="182"/>
      <c r="O148" s="182"/>
      <c r="P148" s="182"/>
      <c r="Q148" s="182"/>
      <c r="R148" s="182"/>
      <c r="S148" s="182"/>
      <c r="T148" s="182"/>
      <c r="U148" s="182"/>
      <c r="V148" s="182"/>
      <c r="W148" s="182"/>
      <c r="X148" s="182"/>
      <c r="Y148" s="182"/>
      <c r="Z148" s="182"/>
      <c r="AA148" s="182"/>
      <c r="AB148" s="182"/>
      <c r="AC148" s="182"/>
      <c r="AD148" s="182"/>
      <c r="AE148" s="182"/>
      <c r="AF148" s="182"/>
      <c r="AG148" s="182"/>
      <c r="AH148" s="182"/>
      <c r="AI148" s="182"/>
      <c r="AJ148" s="182"/>
      <c r="AK148" s="182"/>
      <c r="AL148" s="182"/>
    </row>
    <row r="149" spans="1:38" ht="12.75" customHeight="1">
      <c r="A149" s="182"/>
      <c r="B149" s="182"/>
      <c r="C149" s="182"/>
      <c r="D149" s="182"/>
      <c r="E149" s="182"/>
      <c r="F149" s="182"/>
      <c r="G149" s="182"/>
      <c r="H149" s="182"/>
      <c r="I149" s="182"/>
      <c r="J149" s="182"/>
      <c r="K149" s="182"/>
      <c r="L149" s="182"/>
      <c r="M149" s="182"/>
      <c r="N149" s="182"/>
      <c r="O149" s="182"/>
      <c r="P149" s="182"/>
      <c r="Q149" s="182"/>
      <c r="R149" s="182"/>
      <c r="S149" s="182"/>
      <c r="T149" s="182"/>
      <c r="U149" s="182"/>
      <c r="V149" s="182"/>
      <c r="W149" s="182"/>
      <c r="X149" s="182"/>
      <c r="Y149" s="182"/>
      <c r="Z149" s="182"/>
      <c r="AA149" s="182"/>
      <c r="AB149" s="182"/>
      <c r="AC149" s="182"/>
      <c r="AD149" s="182"/>
      <c r="AE149" s="182"/>
      <c r="AF149" s="182"/>
      <c r="AG149" s="182"/>
      <c r="AH149" s="182"/>
      <c r="AI149" s="182"/>
      <c r="AJ149" s="182"/>
      <c r="AK149" s="182"/>
      <c r="AL149" s="182"/>
    </row>
    <row r="150" spans="1:38" ht="12.75" customHeight="1">
      <c r="A150" s="182"/>
      <c r="B150" s="182"/>
      <c r="C150" s="182"/>
      <c r="D150" s="182"/>
      <c r="E150" s="182"/>
      <c r="F150" s="182"/>
      <c r="G150" s="182"/>
      <c r="H150" s="182"/>
      <c r="I150" s="182"/>
      <c r="J150" s="182"/>
      <c r="K150" s="182"/>
      <c r="L150" s="182"/>
      <c r="M150" s="182"/>
      <c r="N150" s="182"/>
      <c r="O150" s="182"/>
      <c r="P150" s="182"/>
      <c r="Q150" s="182"/>
      <c r="R150" s="182"/>
      <c r="S150" s="182"/>
      <c r="T150" s="182"/>
      <c r="U150" s="182"/>
      <c r="V150" s="182"/>
      <c r="W150" s="182"/>
      <c r="X150" s="182"/>
      <c r="Y150" s="182"/>
      <c r="Z150" s="182"/>
      <c r="AA150" s="182"/>
      <c r="AB150" s="182"/>
      <c r="AC150" s="182"/>
      <c r="AD150" s="182"/>
      <c r="AE150" s="182"/>
      <c r="AF150" s="182"/>
      <c r="AG150" s="182"/>
      <c r="AH150" s="182"/>
      <c r="AI150" s="182"/>
      <c r="AJ150" s="182"/>
      <c r="AK150" s="182"/>
      <c r="AL150" s="182"/>
    </row>
    <row r="151" spans="1:38" ht="12.75" customHeight="1">
      <c r="A151" s="182"/>
      <c r="B151" s="182"/>
      <c r="C151" s="182"/>
      <c r="D151" s="182"/>
      <c r="E151" s="182"/>
      <c r="F151" s="182"/>
      <c r="G151" s="182"/>
      <c r="H151" s="182"/>
      <c r="I151" s="182"/>
      <c r="J151" s="182"/>
      <c r="K151" s="182"/>
      <c r="L151" s="182"/>
      <c r="M151" s="182"/>
      <c r="N151" s="182"/>
      <c r="O151" s="182"/>
      <c r="P151" s="182"/>
      <c r="Q151" s="182"/>
      <c r="R151" s="182"/>
      <c r="S151" s="182"/>
      <c r="T151" s="182"/>
      <c r="U151" s="182"/>
      <c r="V151" s="182"/>
      <c r="W151" s="182"/>
      <c r="X151" s="182"/>
      <c r="Y151" s="182"/>
      <c r="Z151" s="182"/>
      <c r="AA151" s="182"/>
      <c r="AB151" s="182"/>
      <c r="AC151" s="182"/>
      <c r="AD151" s="182"/>
      <c r="AE151" s="182"/>
      <c r="AF151" s="182"/>
      <c r="AG151" s="182"/>
      <c r="AH151" s="182"/>
      <c r="AI151" s="182"/>
      <c r="AJ151" s="182"/>
      <c r="AK151" s="182"/>
      <c r="AL151" s="182"/>
    </row>
    <row r="152" spans="1:38" ht="12.75" customHeight="1">
      <c r="A152" s="182"/>
      <c r="B152" s="182"/>
      <c r="C152" s="182"/>
      <c r="D152" s="182"/>
      <c r="E152" s="182"/>
      <c r="F152" s="182"/>
      <c r="G152" s="182"/>
      <c r="H152" s="182"/>
      <c r="I152" s="182"/>
      <c r="J152" s="182"/>
      <c r="K152" s="182"/>
      <c r="L152" s="182"/>
      <c r="M152" s="182"/>
      <c r="N152" s="182"/>
      <c r="O152" s="182"/>
      <c r="P152" s="182"/>
      <c r="Q152" s="182"/>
      <c r="R152" s="182"/>
      <c r="S152" s="182"/>
      <c r="T152" s="182"/>
      <c r="U152" s="182"/>
      <c r="V152" s="182"/>
      <c r="W152" s="182"/>
      <c r="X152" s="182"/>
      <c r="Y152" s="182"/>
      <c r="Z152" s="182"/>
      <c r="AA152" s="182"/>
      <c r="AB152" s="182"/>
      <c r="AC152" s="182"/>
      <c r="AD152" s="182"/>
      <c r="AE152" s="182"/>
      <c r="AF152" s="182"/>
      <c r="AG152" s="182"/>
      <c r="AH152" s="182"/>
      <c r="AI152" s="182"/>
      <c r="AJ152" s="182"/>
      <c r="AK152" s="182"/>
      <c r="AL152" s="182"/>
    </row>
    <row r="153" spans="1:38" ht="12.75" customHeight="1">
      <c r="A153" s="182"/>
      <c r="B153" s="182"/>
      <c r="C153" s="182"/>
      <c r="D153" s="182"/>
      <c r="E153" s="182"/>
      <c r="F153" s="182"/>
      <c r="G153" s="182"/>
      <c r="H153" s="182"/>
      <c r="I153" s="182"/>
      <c r="J153" s="182"/>
      <c r="K153" s="182"/>
      <c r="L153" s="182"/>
      <c r="M153" s="182"/>
      <c r="N153" s="182"/>
      <c r="O153" s="182"/>
      <c r="P153" s="182"/>
      <c r="Q153" s="182"/>
      <c r="R153" s="182"/>
      <c r="S153" s="182"/>
      <c r="T153" s="182"/>
      <c r="U153" s="182"/>
      <c r="V153" s="182"/>
      <c r="W153" s="182"/>
      <c r="X153" s="182"/>
      <c r="Y153" s="182"/>
      <c r="Z153" s="182"/>
      <c r="AA153" s="182"/>
      <c r="AB153" s="182"/>
      <c r="AC153" s="182"/>
      <c r="AD153" s="182"/>
      <c r="AE153" s="182"/>
      <c r="AF153" s="182"/>
      <c r="AG153" s="182"/>
      <c r="AH153" s="182"/>
      <c r="AI153" s="182"/>
      <c r="AJ153" s="182"/>
      <c r="AK153" s="182"/>
      <c r="AL153" s="182"/>
    </row>
    <row r="154" spans="1:38" ht="12.75" customHeight="1">
      <c r="A154" s="182"/>
      <c r="B154" s="182"/>
      <c r="C154" s="182"/>
      <c r="D154" s="182"/>
      <c r="E154" s="182"/>
      <c r="F154" s="182"/>
      <c r="G154" s="182"/>
      <c r="H154" s="182"/>
      <c r="I154" s="182"/>
      <c r="J154" s="182"/>
      <c r="K154" s="182"/>
      <c r="L154" s="182"/>
      <c r="M154" s="182"/>
      <c r="N154" s="182"/>
      <c r="O154" s="182"/>
      <c r="P154" s="182"/>
      <c r="Q154" s="182"/>
      <c r="R154" s="182"/>
      <c r="S154" s="182"/>
      <c r="T154" s="182"/>
      <c r="U154" s="182"/>
      <c r="V154" s="182"/>
      <c r="W154" s="182"/>
      <c r="X154" s="182"/>
      <c r="Y154" s="182"/>
      <c r="Z154" s="182"/>
      <c r="AA154" s="182"/>
      <c r="AB154" s="182"/>
      <c r="AC154" s="182"/>
      <c r="AD154" s="182"/>
      <c r="AE154" s="182"/>
      <c r="AF154" s="182"/>
      <c r="AG154" s="182"/>
      <c r="AH154" s="182"/>
      <c r="AI154" s="182"/>
      <c r="AJ154" s="182"/>
      <c r="AK154" s="182"/>
      <c r="AL154" s="182"/>
    </row>
    <row r="155" spans="1:38" ht="12.75" customHeight="1">
      <c r="A155" s="182"/>
      <c r="B155" s="182"/>
      <c r="C155" s="182"/>
      <c r="D155" s="182"/>
      <c r="E155" s="182"/>
      <c r="F155" s="182"/>
      <c r="G155" s="182"/>
      <c r="H155" s="182"/>
      <c r="I155" s="182"/>
      <c r="J155" s="182"/>
      <c r="K155" s="182"/>
      <c r="L155" s="182"/>
      <c r="M155" s="182"/>
      <c r="N155" s="182"/>
      <c r="O155" s="182"/>
      <c r="P155" s="182"/>
      <c r="Q155" s="182"/>
      <c r="R155" s="182"/>
      <c r="S155" s="182"/>
      <c r="T155" s="182"/>
      <c r="U155" s="182"/>
      <c r="V155" s="182"/>
      <c r="W155" s="182"/>
      <c r="X155" s="182"/>
      <c r="Y155" s="182"/>
      <c r="Z155" s="182"/>
      <c r="AA155" s="182"/>
      <c r="AB155" s="182"/>
      <c r="AC155" s="182"/>
      <c r="AD155" s="182"/>
      <c r="AE155" s="182"/>
      <c r="AF155" s="182"/>
      <c r="AG155" s="182"/>
      <c r="AH155" s="182"/>
      <c r="AI155" s="182"/>
      <c r="AJ155" s="182"/>
      <c r="AK155" s="182"/>
      <c r="AL155" s="182"/>
    </row>
    <row r="156" spans="1:38" ht="12.75" customHeight="1">
      <c r="A156" s="182"/>
      <c r="B156" s="182"/>
      <c r="C156" s="182"/>
      <c r="D156" s="182"/>
      <c r="E156" s="182"/>
      <c r="F156" s="182"/>
      <c r="G156" s="182"/>
      <c r="H156" s="182"/>
      <c r="I156" s="182"/>
      <c r="J156" s="182"/>
      <c r="K156" s="182"/>
      <c r="L156" s="182"/>
      <c r="M156" s="182"/>
      <c r="N156" s="182"/>
      <c r="O156" s="182"/>
      <c r="P156" s="182"/>
      <c r="Q156" s="182"/>
      <c r="R156" s="182"/>
      <c r="S156" s="182"/>
      <c r="T156" s="182"/>
      <c r="U156" s="182"/>
      <c r="V156" s="182"/>
      <c r="W156" s="182"/>
      <c r="X156" s="182"/>
      <c r="Y156" s="182"/>
      <c r="Z156" s="182"/>
      <c r="AA156" s="182"/>
      <c r="AB156" s="182"/>
      <c r="AC156" s="182"/>
      <c r="AD156" s="182"/>
      <c r="AE156" s="182"/>
      <c r="AF156" s="182"/>
      <c r="AG156" s="182"/>
      <c r="AH156" s="182"/>
      <c r="AI156" s="182"/>
      <c r="AJ156" s="182"/>
      <c r="AK156" s="182"/>
      <c r="AL156" s="182"/>
    </row>
    <row r="157" spans="1:38" ht="12.75" customHeight="1">
      <c r="A157" s="182"/>
      <c r="B157" s="182"/>
      <c r="C157" s="182"/>
      <c r="D157" s="182"/>
      <c r="E157" s="182"/>
      <c r="F157" s="182"/>
      <c r="G157" s="182"/>
      <c r="H157" s="182"/>
      <c r="I157" s="182"/>
      <c r="J157" s="182"/>
      <c r="K157" s="182"/>
      <c r="L157" s="182"/>
      <c r="M157" s="182"/>
      <c r="N157" s="182"/>
      <c r="O157" s="182"/>
      <c r="P157" s="182"/>
      <c r="Q157" s="182"/>
      <c r="R157" s="182"/>
      <c r="S157" s="182"/>
      <c r="T157" s="182"/>
      <c r="U157" s="182"/>
      <c r="V157" s="182"/>
      <c r="W157" s="182"/>
      <c r="X157" s="182"/>
      <c r="Y157" s="182"/>
      <c r="Z157" s="182"/>
      <c r="AA157" s="182"/>
      <c r="AB157" s="182"/>
      <c r="AC157" s="182"/>
      <c r="AD157" s="182"/>
      <c r="AE157" s="182"/>
      <c r="AF157" s="182"/>
      <c r="AG157" s="182"/>
      <c r="AH157" s="182"/>
      <c r="AI157" s="182"/>
      <c r="AJ157" s="182"/>
      <c r="AK157" s="182"/>
      <c r="AL157" s="182"/>
    </row>
    <row r="158" spans="1:38" ht="12.75" customHeight="1">
      <c r="A158" s="182"/>
      <c r="B158" s="182"/>
      <c r="C158" s="182"/>
      <c r="D158" s="182"/>
      <c r="E158" s="182"/>
      <c r="F158" s="182"/>
      <c r="G158" s="182"/>
      <c r="H158" s="182"/>
      <c r="I158" s="182"/>
      <c r="J158" s="182"/>
      <c r="K158" s="182"/>
      <c r="L158" s="182"/>
      <c r="M158" s="182"/>
      <c r="N158" s="182"/>
      <c r="O158" s="182"/>
      <c r="P158" s="182"/>
      <c r="Q158" s="182"/>
      <c r="R158" s="182"/>
      <c r="S158" s="182"/>
      <c r="T158" s="182"/>
      <c r="U158" s="182"/>
      <c r="V158" s="182"/>
      <c r="W158" s="182"/>
      <c r="X158" s="182"/>
      <c r="Y158" s="182"/>
      <c r="Z158" s="182"/>
      <c r="AA158" s="182"/>
      <c r="AB158" s="182"/>
      <c r="AC158" s="182"/>
      <c r="AD158" s="182"/>
      <c r="AE158" s="182"/>
      <c r="AF158" s="182"/>
      <c r="AG158" s="182"/>
      <c r="AH158" s="182"/>
      <c r="AI158" s="182"/>
      <c r="AJ158" s="182"/>
      <c r="AK158" s="182"/>
      <c r="AL158" s="182"/>
    </row>
    <row r="159" spans="1:38" ht="12.75" customHeight="1">
      <c r="A159" s="182"/>
      <c r="B159" s="182"/>
      <c r="C159" s="182"/>
      <c r="D159" s="182"/>
      <c r="E159" s="182"/>
      <c r="F159" s="182"/>
      <c r="G159" s="182"/>
      <c r="H159" s="182"/>
      <c r="I159" s="182"/>
      <c r="J159" s="182"/>
      <c r="K159" s="182"/>
      <c r="L159" s="182"/>
      <c r="M159" s="182"/>
      <c r="N159" s="182"/>
      <c r="O159" s="182"/>
      <c r="P159" s="182"/>
      <c r="Q159" s="182"/>
      <c r="R159" s="182"/>
      <c r="S159" s="182"/>
      <c r="T159" s="182"/>
      <c r="U159" s="182"/>
      <c r="V159" s="182"/>
      <c r="W159" s="182"/>
      <c r="X159" s="182"/>
      <c r="Y159" s="182"/>
      <c r="Z159" s="182"/>
      <c r="AA159" s="182"/>
      <c r="AB159" s="182"/>
      <c r="AC159" s="182"/>
      <c r="AD159" s="182"/>
      <c r="AE159" s="182"/>
      <c r="AF159" s="182"/>
      <c r="AG159" s="182"/>
      <c r="AH159" s="182"/>
      <c r="AI159" s="182"/>
      <c r="AJ159" s="182"/>
      <c r="AK159" s="182"/>
      <c r="AL159" s="182"/>
    </row>
    <row r="160" spans="1:38" ht="12.75" customHeight="1">
      <c r="A160" s="182"/>
      <c r="B160" s="182"/>
      <c r="C160" s="182"/>
      <c r="D160" s="182"/>
      <c r="E160" s="182"/>
      <c r="F160" s="182"/>
      <c r="G160" s="182"/>
      <c r="H160" s="182"/>
      <c r="I160" s="182"/>
      <c r="J160" s="182"/>
      <c r="K160" s="182"/>
      <c r="L160" s="182"/>
      <c r="M160" s="182"/>
      <c r="N160" s="182"/>
      <c r="O160" s="182"/>
      <c r="P160" s="182"/>
      <c r="Q160" s="182"/>
      <c r="R160" s="182"/>
      <c r="S160" s="182"/>
      <c r="T160" s="182"/>
      <c r="U160" s="182"/>
      <c r="V160" s="182"/>
      <c r="W160" s="182"/>
      <c r="X160" s="182"/>
      <c r="Y160" s="182"/>
      <c r="Z160" s="182"/>
      <c r="AA160" s="182"/>
      <c r="AB160" s="182"/>
      <c r="AC160" s="182"/>
      <c r="AD160" s="182"/>
      <c r="AE160" s="182"/>
      <c r="AF160" s="182"/>
      <c r="AG160" s="182"/>
      <c r="AH160" s="182"/>
      <c r="AI160" s="182"/>
      <c r="AJ160" s="182"/>
      <c r="AK160" s="182"/>
      <c r="AL160" s="182"/>
    </row>
    <row r="161" spans="1:38" ht="12.75" customHeight="1">
      <c r="A161" s="182"/>
      <c r="B161" s="182"/>
      <c r="C161" s="182"/>
      <c r="D161" s="182"/>
      <c r="E161" s="182"/>
      <c r="F161" s="182"/>
      <c r="G161" s="182"/>
      <c r="H161" s="182"/>
      <c r="I161" s="182"/>
      <c r="J161" s="182"/>
      <c r="K161" s="182"/>
      <c r="L161" s="182"/>
      <c r="M161" s="182"/>
      <c r="N161" s="182"/>
      <c r="O161" s="182"/>
      <c r="P161" s="182"/>
      <c r="Q161" s="182"/>
      <c r="R161" s="182"/>
      <c r="S161" s="182"/>
      <c r="T161" s="182"/>
      <c r="U161" s="182"/>
      <c r="V161" s="182"/>
      <c r="W161" s="182"/>
      <c r="X161" s="182"/>
      <c r="Y161" s="182"/>
      <c r="Z161" s="182"/>
      <c r="AA161" s="182"/>
      <c r="AB161" s="182"/>
      <c r="AC161" s="182"/>
      <c r="AD161" s="182"/>
      <c r="AE161" s="182"/>
      <c r="AF161" s="182"/>
      <c r="AG161" s="182"/>
      <c r="AH161" s="182"/>
      <c r="AI161" s="182"/>
      <c r="AJ161" s="182"/>
      <c r="AK161" s="182"/>
      <c r="AL161" s="182"/>
    </row>
    <row r="162" spans="1:38" ht="12.75" customHeight="1">
      <c r="A162" s="182"/>
      <c r="B162" s="182"/>
      <c r="C162" s="182"/>
      <c r="D162" s="182"/>
      <c r="E162" s="182"/>
      <c r="F162" s="182"/>
      <c r="G162" s="182"/>
      <c r="H162" s="182"/>
      <c r="I162" s="182"/>
      <c r="J162" s="182"/>
      <c r="K162" s="182"/>
      <c r="L162" s="182"/>
      <c r="M162" s="182"/>
      <c r="N162" s="182"/>
      <c r="O162" s="182"/>
      <c r="P162" s="182"/>
      <c r="Q162" s="182"/>
      <c r="R162" s="182"/>
      <c r="S162" s="182"/>
      <c r="T162" s="182"/>
      <c r="U162" s="182"/>
      <c r="V162" s="182"/>
      <c r="W162" s="182"/>
      <c r="X162" s="182"/>
      <c r="Y162" s="182"/>
      <c r="Z162" s="182"/>
      <c r="AA162" s="182"/>
      <c r="AB162" s="182"/>
      <c r="AC162" s="182"/>
      <c r="AD162" s="182"/>
      <c r="AE162" s="182"/>
      <c r="AF162" s="182"/>
      <c r="AG162" s="182"/>
      <c r="AH162" s="182"/>
      <c r="AI162" s="182"/>
      <c r="AJ162" s="182"/>
      <c r="AK162" s="182"/>
      <c r="AL162" s="182"/>
    </row>
    <row r="163" spans="1:38" ht="12.75" customHeight="1">
      <c r="A163" s="182"/>
      <c r="B163" s="182"/>
      <c r="C163" s="182"/>
      <c r="D163" s="182"/>
      <c r="E163" s="182"/>
      <c r="F163" s="182"/>
      <c r="G163" s="182"/>
      <c r="H163" s="182"/>
      <c r="I163" s="182"/>
      <c r="J163" s="182"/>
      <c r="K163" s="182"/>
      <c r="L163" s="182"/>
      <c r="M163" s="182"/>
      <c r="N163" s="182"/>
      <c r="O163" s="182"/>
      <c r="P163" s="182"/>
      <c r="Q163" s="182"/>
      <c r="R163" s="182"/>
      <c r="S163" s="182"/>
      <c r="T163" s="182"/>
      <c r="U163" s="182"/>
      <c r="V163" s="182"/>
      <c r="W163" s="182"/>
      <c r="X163" s="182"/>
      <c r="Y163" s="182"/>
      <c r="Z163" s="182"/>
      <c r="AA163" s="182"/>
      <c r="AB163" s="182"/>
      <c r="AC163" s="182"/>
      <c r="AD163" s="182"/>
      <c r="AE163" s="182"/>
      <c r="AF163" s="182"/>
      <c r="AG163" s="182"/>
      <c r="AH163" s="182"/>
      <c r="AI163" s="182"/>
      <c r="AJ163" s="182"/>
      <c r="AK163" s="182"/>
      <c r="AL163" s="182"/>
    </row>
    <row r="164" spans="1:38" ht="12.75" customHeight="1">
      <c r="A164" s="182"/>
      <c r="B164" s="182"/>
      <c r="C164" s="182"/>
      <c r="D164" s="182"/>
      <c r="E164" s="182"/>
      <c r="F164" s="182"/>
      <c r="G164" s="182"/>
      <c r="H164" s="182"/>
      <c r="I164" s="182"/>
      <c r="J164" s="182"/>
      <c r="K164" s="182"/>
      <c r="L164" s="182"/>
      <c r="M164" s="182"/>
      <c r="N164" s="182"/>
      <c r="O164" s="182"/>
      <c r="P164" s="182"/>
      <c r="Q164" s="182"/>
      <c r="R164" s="182"/>
      <c r="S164" s="182"/>
      <c r="T164" s="182"/>
      <c r="U164" s="182"/>
      <c r="V164" s="182"/>
      <c r="W164" s="182"/>
      <c r="X164" s="182"/>
      <c r="Y164" s="182"/>
      <c r="Z164" s="182"/>
      <c r="AA164" s="182"/>
      <c r="AB164" s="182"/>
      <c r="AC164" s="182"/>
      <c r="AD164" s="182"/>
      <c r="AE164" s="182"/>
      <c r="AF164" s="182"/>
      <c r="AG164" s="182"/>
      <c r="AH164" s="182"/>
      <c r="AI164" s="182"/>
      <c r="AJ164" s="182"/>
      <c r="AK164" s="182"/>
      <c r="AL164" s="182"/>
    </row>
    <row r="165" spans="1:38" ht="12.75" customHeight="1">
      <c r="A165" s="182"/>
      <c r="B165" s="182"/>
      <c r="C165" s="182"/>
      <c r="D165" s="182"/>
      <c r="E165" s="182"/>
      <c r="F165" s="182"/>
      <c r="G165" s="182"/>
      <c r="H165" s="182"/>
      <c r="I165" s="182"/>
      <c r="J165" s="182"/>
      <c r="K165" s="182"/>
      <c r="L165" s="182"/>
      <c r="M165" s="182"/>
      <c r="N165" s="182"/>
      <c r="O165" s="182"/>
      <c r="P165" s="182"/>
      <c r="Q165" s="182"/>
      <c r="R165" s="182"/>
      <c r="S165" s="182"/>
      <c r="T165" s="182"/>
      <c r="U165" s="182"/>
      <c r="V165" s="182"/>
      <c r="W165" s="182"/>
      <c r="X165" s="182"/>
      <c r="Y165" s="182"/>
      <c r="Z165" s="182"/>
      <c r="AA165" s="182"/>
      <c r="AB165" s="182"/>
      <c r="AC165" s="182"/>
      <c r="AD165" s="182"/>
      <c r="AE165" s="182"/>
      <c r="AF165" s="182"/>
      <c r="AG165" s="182"/>
      <c r="AH165" s="182"/>
      <c r="AI165" s="182"/>
      <c r="AJ165" s="182"/>
      <c r="AK165" s="182"/>
      <c r="AL165" s="182"/>
    </row>
    <row r="166" spans="1:38" ht="12.75" customHeight="1">
      <c r="A166" s="182"/>
      <c r="B166" s="182"/>
      <c r="C166" s="182"/>
      <c r="D166" s="182"/>
      <c r="E166" s="182"/>
      <c r="F166" s="182"/>
      <c r="G166" s="182"/>
      <c r="H166" s="182"/>
      <c r="I166" s="182"/>
      <c r="J166" s="182"/>
      <c r="K166" s="182"/>
      <c r="L166" s="182"/>
      <c r="M166" s="182"/>
      <c r="N166" s="182"/>
      <c r="O166" s="182"/>
      <c r="P166" s="182"/>
      <c r="Q166" s="182"/>
      <c r="R166" s="182"/>
      <c r="S166" s="182"/>
      <c r="T166" s="182"/>
      <c r="U166" s="182"/>
      <c r="V166" s="182"/>
      <c r="W166" s="182"/>
      <c r="X166" s="182"/>
      <c r="Y166" s="182"/>
      <c r="Z166" s="182"/>
      <c r="AA166" s="182"/>
      <c r="AB166" s="182"/>
      <c r="AC166" s="182"/>
      <c r="AD166" s="182"/>
      <c r="AE166" s="182"/>
      <c r="AF166" s="182"/>
      <c r="AG166" s="182"/>
      <c r="AH166" s="182"/>
      <c r="AI166" s="182"/>
      <c r="AJ166" s="182"/>
      <c r="AK166" s="182"/>
      <c r="AL166" s="182"/>
    </row>
    <row r="167" spans="1:38" ht="12.75" customHeight="1">
      <c r="A167" s="182"/>
      <c r="B167" s="182"/>
      <c r="C167" s="182"/>
      <c r="D167" s="182"/>
      <c r="E167" s="182"/>
      <c r="F167" s="182"/>
      <c r="G167" s="182"/>
      <c r="H167" s="182"/>
      <c r="I167" s="182"/>
      <c r="J167" s="182"/>
      <c r="K167" s="182"/>
      <c r="L167" s="182"/>
      <c r="M167" s="182"/>
      <c r="N167" s="182"/>
      <c r="O167" s="182"/>
      <c r="P167" s="182"/>
      <c r="Q167" s="182"/>
      <c r="R167" s="182"/>
      <c r="S167" s="182"/>
      <c r="T167" s="182"/>
      <c r="U167" s="182"/>
      <c r="V167" s="182"/>
      <c r="W167" s="182"/>
      <c r="X167" s="182"/>
      <c r="Y167" s="182"/>
      <c r="Z167" s="182"/>
      <c r="AA167" s="182"/>
      <c r="AB167" s="182"/>
      <c r="AC167" s="182"/>
      <c r="AD167" s="182"/>
      <c r="AE167" s="182"/>
      <c r="AF167" s="182"/>
      <c r="AG167" s="182"/>
      <c r="AH167" s="182"/>
      <c r="AI167" s="182"/>
      <c r="AJ167" s="182"/>
      <c r="AK167" s="182"/>
      <c r="AL167" s="182"/>
    </row>
    <row r="168" spans="1:38" ht="12.75" customHeight="1">
      <c r="A168" s="182"/>
      <c r="B168" s="182"/>
      <c r="C168" s="182"/>
      <c r="D168" s="182"/>
      <c r="E168" s="182"/>
      <c r="F168" s="182"/>
      <c r="G168" s="182"/>
      <c r="H168" s="182"/>
      <c r="I168" s="182"/>
      <c r="J168" s="182"/>
      <c r="K168" s="182"/>
      <c r="L168" s="182"/>
      <c r="M168" s="182"/>
      <c r="N168" s="182"/>
      <c r="O168" s="182"/>
      <c r="P168" s="182"/>
      <c r="Q168" s="182"/>
      <c r="R168" s="182"/>
      <c r="S168" s="182"/>
      <c r="T168" s="182"/>
      <c r="U168" s="182"/>
      <c r="V168" s="182"/>
      <c r="W168" s="182"/>
      <c r="X168" s="182"/>
      <c r="Y168" s="182"/>
      <c r="Z168" s="182"/>
      <c r="AA168" s="182"/>
      <c r="AB168" s="182"/>
      <c r="AC168" s="182"/>
      <c r="AD168" s="182"/>
      <c r="AE168" s="182"/>
      <c r="AF168" s="182"/>
      <c r="AG168" s="182"/>
      <c r="AH168" s="182"/>
      <c r="AI168" s="182"/>
      <c r="AJ168" s="182"/>
      <c r="AK168" s="182"/>
      <c r="AL168" s="182"/>
    </row>
    <row r="169" spans="1:38" ht="12.75" customHeight="1">
      <c r="A169" s="182"/>
      <c r="B169" s="182"/>
      <c r="C169" s="182"/>
      <c r="D169" s="182"/>
      <c r="E169" s="182"/>
      <c r="F169" s="182"/>
      <c r="G169" s="182"/>
      <c r="H169" s="182"/>
      <c r="I169" s="182"/>
      <c r="J169" s="182"/>
      <c r="K169" s="182"/>
      <c r="L169" s="182"/>
      <c r="M169" s="182"/>
      <c r="N169" s="182"/>
      <c r="O169" s="182"/>
      <c r="P169" s="182"/>
      <c r="Q169" s="182"/>
      <c r="R169" s="182"/>
      <c r="S169" s="182"/>
      <c r="T169" s="182"/>
      <c r="U169" s="182"/>
      <c r="V169" s="182"/>
      <c r="W169" s="182"/>
      <c r="X169" s="182"/>
      <c r="Y169" s="182"/>
      <c r="Z169" s="182"/>
      <c r="AA169" s="182"/>
      <c r="AB169" s="182"/>
      <c r="AC169" s="182"/>
      <c r="AD169" s="182"/>
      <c r="AE169" s="182"/>
      <c r="AF169" s="182"/>
      <c r="AG169" s="182"/>
      <c r="AH169" s="182"/>
      <c r="AI169" s="182"/>
      <c r="AJ169" s="182"/>
      <c r="AK169" s="182"/>
      <c r="AL169" s="182"/>
    </row>
    <row r="170" spans="1:38" ht="12.75" customHeight="1">
      <c r="A170" s="182"/>
      <c r="B170" s="182"/>
      <c r="C170" s="182"/>
      <c r="D170" s="182"/>
      <c r="E170" s="182"/>
      <c r="F170" s="182"/>
      <c r="G170" s="182"/>
      <c r="H170" s="182"/>
      <c r="I170" s="182"/>
      <c r="J170" s="182"/>
      <c r="K170" s="182"/>
      <c r="L170" s="182"/>
      <c r="M170" s="182"/>
      <c r="N170" s="182"/>
      <c r="O170" s="182"/>
      <c r="P170" s="182"/>
      <c r="Q170" s="182"/>
      <c r="R170" s="182"/>
      <c r="S170" s="182"/>
      <c r="T170" s="182"/>
      <c r="U170" s="182"/>
      <c r="V170" s="182"/>
      <c r="W170" s="182"/>
      <c r="X170" s="182"/>
      <c r="Y170" s="182"/>
      <c r="Z170" s="182"/>
      <c r="AA170" s="182"/>
      <c r="AB170" s="182"/>
      <c r="AC170" s="182"/>
      <c r="AD170" s="182"/>
      <c r="AE170" s="182"/>
      <c r="AF170" s="182"/>
      <c r="AG170" s="182"/>
      <c r="AH170" s="182"/>
      <c r="AI170" s="182"/>
      <c r="AJ170" s="182"/>
      <c r="AK170" s="182"/>
      <c r="AL170" s="182"/>
    </row>
    <row r="171" spans="1:38" ht="12.75" customHeight="1">
      <c r="A171" s="182"/>
      <c r="B171" s="182"/>
      <c r="C171" s="182"/>
      <c r="D171" s="182"/>
      <c r="E171" s="182"/>
      <c r="F171" s="182"/>
      <c r="G171" s="182"/>
      <c r="H171" s="182"/>
      <c r="I171" s="182"/>
      <c r="J171" s="182"/>
      <c r="K171" s="182"/>
      <c r="L171" s="182"/>
      <c r="M171" s="182"/>
      <c r="N171" s="182"/>
      <c r="O171" s="182"/>
      <c r="P171" s="182"/>
      <c r="Q171" s="182"/>
      <c r="R171" s="182"/>
      <c r="S171" s="182"/>
      <c r="T171" s="182"/>
      <c r="U171" s="182"/>
      <c r="V171" s="182"/>
      <c r="W171" s="182"/>
      <c r="X171" s="182"/>
      <c r="Y171" s="182"/>
      <c r="Z171" s="182"/>
      <c r="AA171" s="182"/>
      <c r="AB171" s="182"/>
      <c r="AC171" s="182"/>
      <c r="AD171" s="182"/>
      <c r="AE171" s="182"/>
      <c r="AF171" s="182"/>
      <c r="AG171" s="182"/>
      <c r="AH171" s="182"/>
      <c r="AI171" s="182"/>
      <c r="AJ171" s="182"/>
      <c r="AK171" s="182"/>
      <c r="AL171" s="182"/>
    </row>
    <row r="172" spans="1:38" ht="12.75" customHeight="1">
      <c r="A172" s="182"/>
      <c r="B172" s="182"/>
      <c r="C172" s="182"/>
      <c r="D172" s="182"/>
      <c r="E172" s="182"/>
      <c r="F172" s="182"/>
      <c r="G172" s="182"/>
      <c r="H172" s="182"/>
      <c r="I172" s="182"/>
      <c r="J172" s="182"/>
      <c r="K172" s="182"/>
      <c r="L172" s="182"/>
      <c r="M172" s="182"/>
      <c r="N172" s="182"/>
      <c r="O172" s="182"/>
      <c r="P172" s="182"/>
      <c r="Q172" s="182"/>
      <c r="R172" s="182"/>
      <c r="S172" s="182"/>
      <c r="T172" s="182"/>
      <c r="U172" s="182"/>
      <c r="V172" s="182"/>
      <c r="W172" s="182"/>
      <c r="X172" s="182"/>
      <c r="Y172" s="182"/>
      <c r="Z172" s="182"/>
      <c r="AA172" s="182"/>
      <c r="AB172" s="182"/>
      <c r="AC172" s="182"/>
      <c r="AD172" s="182"/>
      <c r="AE172" s="182"/>
      <c r="AF172" s="182"/>
      <c r="AG172" s="182"/>
      <c r="AH172" s="182"/>
      <c r="AI172" s="182"/>
      <c r="AJ172" s="182"/>
      <c r="AK172" s="182"/>
      <c r="AL172" s="182"/>
    </row>
    <row r="173" spans="1:38" ht="12.75" customHeight="1">
      <c r="A173" s="182"/>
      <c r="B173" s="182"/>
      <c r="C173" s="182"/>
      <c r="D173" s="182"/>
      <c r="E173" s="182"/>
      <c r="F173" s="182"/>
      <c r="G173" s="182"/>
      <c r="H173" s="182"/>
      <c r="I173" s="182"/>
      <c r="J173" s="182"/>
      <c r="K173" s="182"/>
      <c r="L173" s="182"/>
      <c r="M173" s="182"/>
      <c r="N173" s="182"/>
      <c r="O173" s="182"/>
      <c r="P173" s="182"/>
      <c r="Q173" s="182"/>
      <c r="R173" s="182"/>
      <c r="S173" s="182"/>
      <c r="T173" s="182"/>
      <c r="U173" s="182"/>
      <c r="V173" s="182"/>
      <c r="W173" s="182"/>
      <c r="X173" s="182"/>
      <c r="Y173" s="182"/>
      <c r="Z173" s="182"/>
      <c r="AA173" s="182"/>
      <c r="AB173" s="182"/>
      <c r="AC173" s="182"/>
      <c r="AD173" s="182"/>
      <c r="AE173" s="182"/>
      <c r="AF173" s="182"/>
      <c r="AG173" s="182"/>
      <c r="AH173" s="182"/>
      <c r="AI173" s="182"/>
      <c r="AJ173" s="182"/>
      <c r="AK173" s="182"/>
      <c r="AL173" s="182"/>
    </row>
    <row r="174" spans="1:38" ht="12.75" customHeight="1">
      <c r="A174" s="182"/>
      <c r="B174" s="182"/>
      <c r="C174" s="182"/>
      <c r="D174" s="182"/>
      <c r="E174" s="182"/>
      <c r="F174" s="182"/>
      <c r="G174" s="182"/>
      <c r="H174" s="182"/>
      <c r="I174" s="182"/>
      <c r="J174" s="182"/>
      <c r="K174" s="182"/>
      <c r="L174" s="182"/>
      <c r="M174" s="182"/>
      <c r="N174" s="182"/>
      <c r="O174" s="182"/>
      <c r="P174" s="182"/>
      <c r="Q174" s="182"/>
      <c r="R174" s="182"/>
      <c r="S174" s="182"/>
      <c r="T174" s="182"/>
      <c r="U174" s="182"/>
      <c r="V174" s="182"/>
      <c r="W174" s="182"/>
      <c r="X174" s="182"/>
      <c r="Y174" s="182"/>
      <c r="Z174" s="182"/>
      <c r="AA174" s="182"/>
      <c r="AB174" s="182"/>
      <c r="AC174" s="182"/>
      <c r="AD174" s="182"/>
      <c r="AE174" s="182"/>
      <c r="AF174" s="182"/>
      <c r="AG174" s="182"/>
      <c r="AH174" s="182"/>
      <c r="AI174" s="182"/>
      <c r="AJ174" s="182"/>
      <c r="AK174" s="182"/>
      <c r="AL174" s="182"/>
    </row>
    <row r="175" spans="1:38" ht="12.75" customHeight="1">
      <c r="A175" s="182"/>
      <c r="B175" s="182"/>
      <c r="C175" s="182"/>
      <c r="D175" s="182"/>
      <c r="E175" s="182"/>
      <c r="F175" s="182"/>
      <c r="G175" s="182"/>
      <c r="H175" s="182"/>
      <c r="I175" s="182"/>
      <c r="J175" s="182"/>
      <c r="K175" s="182"/>
      <c r="L175" s="182"/>
      <c r="M175" s="182"/>
      <c r="N175" s="182"/>
      <c r="O175" s="182"/>
      <c r="P175" s="182"/>
      <c r="Q175" s="182"/>
      <c r="R175" s="182"/>
      <c r="S175" s="182"/>
      <c r="T175" s="182"/>
      <c r="U175" s="182"/>
      <c r="V175" s="182"/>
      <c r="W175" s="182"/>
      <c r="X175" s="182"/>
      <c r="Y175" s="182"/>
      <c r="Z175" s="182"/>
      <c r="AA175" s="182"/>
      <c r="AB175" s="182"/>
      <c r="AC175" s="182"/>
      <c r="AD175" s="182"/>
      <c r="AE175" s="182"/>
      <c r="AF175" s="182"/>
      <c r="AG175" s="182"/>
      <c r="AH175" s="182"/>
      <c r="AI175" s="182"/>
      <c r="AJ175" s="182"/>
      <c r="AK175" s="182"/>
      <c r="AL175" s="182"/>
    </row>
    <row r="176" spans="1:38" ht="12.75" customHeight="1">
      <c r="A176" s="182"/>
      <c r="B176" s="182"/>
      <c r="C176" s="182"/>
      <c r="D176" s="182"/>
      <c r="E176" s="182"/>
      <c r="F176" s="182"/>
      <c r="G176" s="182"/>
      <c r="H176" s="182"/>
      <c r="I176" s="182"/>
      <c r="J176" s="182"/>
      <c r="K176" s="182"/>
      <c r="L176" s="182"/>
      <c r="M176" s="182"/>
      <c r="N176" s="182"/>
      <c r="O176" s="182"/>
      <c r="P176" s="182"/>
      <c r="Q176" s="182"/>
      <c r="R176" s="182"/>
      <c r="S176" s="182"/>
      <c r="T176" s="182"/>
      <c r="U176" s="182"/>
      <c r="V176" s="182"/>
      <c r="W176" s="182"/>
      <c r="X176" s="182"/>
      <c r="Y176" s="182"/>
      <c r="Z176" s="182"/>
      <c r="AA176" s="182"/>
      <c r="AB176" s="182"/>
      <c r="AC176" s="182"/>
      <c r="AD176" s="182"/>
      <c r="AE176" s="182"/>
      <c r="AF176" s="182"/>
      <c r="AG176" s="182"/>
      <c r="AH176" s="182"/>
      <c r="AI176" s="182"/>
      <c r="AJ176" s="182"/>
      <c r="AK176" s="182"/>
      <c r="AL176" s="182"/>
    </row>
    <row r="177" spans="1:38" ht="12.75" customHeight="1">
      <c r="A177" s="182"/>
      <c r="B177" s="182"/>
      <c r="C177" s="182"/>
      <c r="D177" s="182"/>
      <c r="E177" s="182"/>
      <c r="F177" s="182"/>
      <c r="G177" s="182"/>
      <c r="H177" s="182"/>
      <c r="I177" s="182"/>
      <c r="J177" s="182"/>
      <c r="K177" s="182"/>
      <c r="L177" s="182"/>
      <c r="M177" s="182"/>
      <c r="N177" s="182"/>
      <c r="O177" s="182"/>
      <c r="P177" s="182"/>
      <c r="Q177" s="182"/>
      <c r="R177" s="182"/>
      <c r="S177" s="182"/>
      <c r="T177" s="182"/>
      <c r="U177" s="182"/>
      <c r="V177" s="182"/>
      <c r="W177" s="182"/>
      <c r="X177" s="182"/>
      <c r="Y177" s="182"/>
      <c r="Z177" s="182"/>
      <c r="AA177" s="182"/>
      <c r="AB177" s="182"/>
      <c r="AC177" s="182"/>
      <c r="AD177" s="182"/>
      <c r="AE177" s="182"/>
      <c r="AF177" s="182"/>
      <c r="AG177" s="182"/>
      <c r="AH177" s="182"/>
      <c r="AI177" s="182"/>
      <c r="AJ177" s="182"/>
      <c r="AK177" s="182"/>
      <c r="AL177" s="182"/>
    </row>
    <row r="178" spans="1:38" ht="12.75" customHeight="1">
      <c r="A178" s="182"/>
      <c r="B178" s="182"/>
      <c r="C178" s="182"/>
      <c r="D178" s="182"/>
      <c r="E178" s="182"/>
      <c r="F178" s="182"/>
      <c r="G178" s="182"/>
      <c r="H178" s="182"/>
      <c r="I178" s="182"/>
      <c r="J178" s="182"/>
      <c r="K178" s="182"/>
      <c r="L178" s="182"/>
      <c r="M178" s="182"/>
      <c r="N178" s="182"/>
      <c r="O178" s="182"/>
      <c r="P178" s="182"/>
      <c r="Q178" s="182"/>
      <c r="R178" s="182"/>
      <c r="S178" s="182"/>
      <c r="T178" s="182"/>
      <c r="U178" s="182"/>
      <c r="V178" s="182"/>
      <c r="W178" s="182"/>
      <c r="X178" s="182"/>
      <c r="Y178" s="182"/>
      <c r="Z178" s="182"/>
      <c r="AA178" s="182"/>
      <c r="AB178" s="182"/>
      <c r="AC178" s="182"/>
      <c r="AD178" s="182"/>
      <c r="AE178" s="182"/>
      <c r="AF178" s="182"/>
      <c r="AG178" s="182"/>
      <c r="AH178" s="182"/>
      <c r="AI178" s="182"/>
      <c r="AJ178" s="182"/>
      <c r="AK178" s="182"/>
      <c r="AL178" s="182"/>
    </row>
    <row r="179" spans="1:38" ht="12.75" customHeight="1">
      <c r="A179" s="182"/>
      <c r="B179" s="182"/>
      <c r="C179" s="182"/>
      <c r="D179" s="182"/>
      <c r="E179" s="182"/>
      <c r="F179" s="182"/>
      <c r="G179" s="182"/>
      <c r="H179" s="182"/>
      <c r="I179" s="182"/>
      <c r="J179" s="182"/>
      <c r="K179" s="182"/>
      <c r="L179" s="182"/>
      <c r="M179" s="182"/>
      <c r="N179" s="182"/>
      <c r="O179" s="182"/>
      <c r="P179" s="182"/>
      <c r="Q179" s="182"/>
      <c r="R179" s="182"/>
      <c r="S179" s="182"/>
      <c r="T179" s="182"/>
      <c r="U179" s="182"/>
      <c r="V179" s="182"/>
      <c r="W179" s="182"/>
      <c r="X179" s="182"/>
      <c r="Y179" s="182"/>
      <c r="Z179" s="182"/>
      <c r="AA179" s="182"/>
      <c r="AB179" s="182"/>
      <c r="AC179" s="182"/>
      <c r="AD179" s="182"/>
      <c r="AE179" s="182"/>
      <c r="AF179" s="182"/>
      <c r="AG179" s="182"/>
      <c r="AH179" s="182"/>
      <c r="AI179" s="182"/>
      <c r="AJ179" s="182"/>
      <c r="AK179" s="182"/>
      <c r="AL179" s="182"/>
    </row>
    <row r="180" spans="1:38" ht="12.75" customHeight="1">
      <c r="A180" s="182"/>
      <c r="B180" s="182"/>
      <c r="C180" s="182"/>
      <c r="D180" s="182"/>
      <c r="E180" s="182"/>
      <c r="F180" s="182"/>
      <c r="G180" s="182"/>
      <c r="H180" s="182"/>
      <c r="I180" s="182"/>
      <c r="J180" s="182"/>
      <c r="K180" s="182"/>
      <c r="L180" s="182"/>
      <c r="M180" s="182"/>
      <c r="N180" s="182"/>
      <c r="O180" s="182"/>
      <c r="P180" s="182"/>
      <c r="Q180" s="182"/>
      <c r="R180" s="182"/>
      <c r="S180" s="182"/>
      <c r="T180" s="182"/>
      <c r="U180" s="182"/>
      <c r="V180" s="182"/>
      <c r="W180" s="182"/>
      <c r="X180" s="182"/>
      <c r="Y180" s="182"/>
      <c r="Z180" s="182"/>
      <c r="AA180" s="182"/>
      <c r="AB180" s="182"/>
      <c r="AC180" s="182"/>
      <c r="AD180" s="182"/>
      <c r="AE180" s="182"/>
      <c r="AF180" s="182"/>
      <c r="AG180" s="182"/>
      <c r="AH180" s="182"/>
      <c r="AI180" s="182"/>
      <c r="AJ180" s="182"/>
      <c r="AK180" s="182"/>
      <c r="AL180" s="182"/>
    </row>
    <row r="181" spans="1:38" ht="12.75" customHeight="1">
      <c r="A181" s="182"/>
      <c r="B181" s="182"/>
      <c r="C181" s="182"/>
      <c r="D181" s="182"/>
      <c r="E181" s="182"/>
      <c r="F181" s="182"/>
      <c r="G181" s="182"/>
      <c r="H181" s="182"/>
      <c r="I181" s="182"/>
      <c r="J181" s="182"/>
      <c r="K181" s="182"/>
      <c r="L181" s="182"/>
      <c r="M181" s="182"/>
      <c r="N181" s="182"/>
      <c r="O181" s="182"/>
      <c r="P181" s="182"/>
      <c r="Q181" s="182"/>
      <c r="R181" s="182"/>
      <c r="S181" s="182"/>
      <c r="T181" s="182"/>
      <c r="U181" s="182"/>
      <c r="V181" s="182"/>
      <c r="W181" s="182"/>
      <c r="X181" s="182"/>
      <c r="Y181" s="182"/>
      <c r="Z181" s="182"/>
      <c r="AA181" s="182"/>
      <c r="AB181" s="182"/>
      <c r="AC181" s="182"/>
      <c r="AD181" s="182"/>
      <c r="AE181" s="182"/>
      <c r="AF181" s="182"/>
      <c r="AG181" s="182"/>
      <c r="AH181" s="182"/>
      <c r="AI181" s="182"/>
      <c r="AJ181" s="182"/>
      <c r="AK181" s="182"/>
      <c r="AL181" s="182"/>
    </row>
    <row r="182" spans="1:38" ht="12.75" customHeight="1">
      <c r="A182" s="182"/>
      <c r="B182" s="182"/>
      <c r="C182" s="182"/>
      <c r="D182" s="182"/>
      <c r="E182" s="182"/>
      <c r="F182" s="182"/>
      <c r="G182" s="182"/>
      <c r="H182" s="182"/>
      <c r="I182" s="182"/>
      <c r="J182" s="182"/>
      <c r="K182" s="182"/>
      <c r="L182" s="182"/>
      <c r="M182" s="182"/>
      <c r="N182" s="182"/>
      <c r="O182" s="182"/>
      <c r="P182" s="182"/>
      <c r="Q182" s="182"/>
      <c r="R182" s="182"/>
      <c r="S182" s="182"/>
      <c r="T182" s="182"/>
      <c r="U182" s="182"/>
      <c r="V182" s="182"/>
      <c r="W182" s="182"/>
      <c r="X182" s="182"/>
      <c r="Y182" s="182"/>
      <c r="Z182" s="182"/>
      <c r="AA182" s="182"/>
      <c r="AB182" s="182"/>
      <c r="AC182" s="182"/>
      <c r="AD182" s="182"/>
      <c r="AE182" s="182"/>
      <c r="AF182" s="182"/>
      <c r="AG182" s="182"/>
      <c r="AH182" s="182"/>
      <c r="AI182" s="182"/>
      <c r="AJ182" s="182"/>
      <c r="AK182" s="182"/>
      <c r="AL182" s="182"/>
    </row>
    <row r="183" spans="1:38" ht="12.75" customHeight="1">
      <c r="A183" s="182"/>
      <c r="B183" s="182"/>
      <c r="C183" s="182"/>
      <c r="D183" s="182"/>
      <c r="E183" s="182"/>
      <c r="F183" s="182"/>
      <c r="G183" s="182"/>
      <c r="H183" s="182"/>
      <c r="I183" s="182"/>
      <c r="J183" s="182"/>
      <c r="K183" s="182"/>
      <c r="L183" s="182"/>
      <c r="M183" s="182"/>
      <c r="N183" s="182"/>
      <c r="O183" s="182"/>
      <c r="P183" s="182"/>
      <c r="Q183" s="182"/>
      <c r="R183" s="182"/>
      <c r="S183" s="182"/>
      <c r="T183" s="182"/>
      <c r="U183" s="182"/>
      <c r="V183" s="182"/>
      <c r="W183" s="182"/>
      <c r="X183" s="182"/>
      <c r="Y183" s="182"/>
      <c r="Z183" s="182"/>
      <c r="AA183" s="182"/>
      <c r="AB183" s="182"/>
      <c r="AC183" s="182"/>
      <c r="AD183" s="182"/>
      <c r="AE183" s="182"/>
      <c r="AF183" s="182"/>
      <c r="AG183" s="182"/>
      <c r="AH183" s="182"/>
      <c r="AI183" s="182"/>
      <c r="AJ183" s="182"/>
      <c r="AK183" s="182"/>
      <c r="AL183" s="182"/>
    </row>
    <row r="184" spans="1:38" ht="12.75" customHeight="1">
      <c r="A184" s="182"/>
      <c r="B184" s="182"/>
      <c r="C184" s="182"/>
      <c r="D184" s="182"/>
      <c r="E184" s="182"/>
      <c r="F184" s="182"/>
      <c r="G184" s="182"/>
      <c r="H184" s="182"/>
      <c r="I184" s="182"/>
      <c r="J184" s="182"/>
      <c r="K184" s="182"/>
      <c r="L184" s="182"/>
      <c r="M184" s="182"/>
      <c r="N184" s="182"/>
      <c r="O184" s="182"/>
      <c r="P184" s="182"/>
      <c r="Q184" s="182"/>
      <c r="R184" s="182"/>
      <c r="S184" s="182"/>
      <c r="T184" s="182"/>
      <c r="U184" s="182"/>
      <c r="V184" s="182"/>
      <c r="W184" s="182"/>
      <c r="X184" s="182"/>
      <c r="Y184" s="182"/>
      <c r="Z184" s="182"/>
      <c r="AA184" s="182"/>
      <c r="AB184" s="182"/>
      <c r="AC184" s="182"/>
      <c r="AD184" s="182"/>
      <c r="AE184" s="182"/>
      <c r="AF184" s="182"/>
      <c r="AG184" s="182"/>
      <c r="AH184" s="182"/>
      <c r="AI184" s="182"/>
      <c r="AJ184" s="182"/>
      <c r="AK184" s="182"/>
      <c r="AL184" s="182"/>
    </row>
    <row r="185" spans="1:38" ht="12.75" customHeight="1">
      <c r="A185" s="182"/>
      <c r="B185" s="182"/>
      <c r="C185" s="182"/>
      <c r="D185" s="182"/>
      <c r="E185" s="182"/>
      <c r="F185" s="182"/>
      <c r="G185" s="182"/>
      <c r="H185" s="182"/>
      <c r="I185" s="182"/>
      <c r="J185" s="182"/>
      <c r="K185" s="182"/>
      <c r="L185" s="182"/>
      <c r="M185" s="182"/>
      <c r="N185" s="182"/>
      <c r="O185" s="182"/>
      <c r="P185" s="182"/>
      <c r="Q185" s="182"/>
      <c r="R185" s="182"/>
      <c r="S185" s="182"/>
      <c r="T185" s="182"/>
      <c r="U185" s="182"/>
      <c r="V185" s="182"/>
      <c r="W185" s="182"/>
      <c r="X185" s="182"/>
      <c r="Y185" s="182"/>
      <c r="Z185" s="182"/>
      <c r="AA185" s="182"/>
      <c r="AB185" s="182"/>
      <c r="AC185" s="182"/>
      <c r="AD185" s="182"/>
      <c r="AE185" s="182"/>
      <c r="AF185" s="182"/>
      <c r="AG185" s="182"/>
      <c r="AH185" s="182"/>
      <c r="AI185" s="182"/>
      <c r="AJ185" s="182"/>
      <c r="AK185" s="182"/>
      <c r="AL185" s="182"/>
    </row>
    <row r="186" spans="1:38" ht="12.75" customHeight="1">
      <c r="A186" s="182"/>
      <c r="B186" s="182"/>
      <c r="C186" s="182"/>
      <c r="D186" s="182"/>
      <c r="E186" s="182"/>
      <c r="F186" s="182"/>
      <c r="G186" s="182"/>
      <c r="H186" s="182"/>
      <c r="I186" s="182"/>
      <c r="J186" s="182"/>
      <c r="K186" s="182"/>
      <c r="L186" s="182"/>
      <c r="M186" s="182"/>
      <c r="N186" s="182"/>
      <c r="O186" s="182"/>
      <c r="P186" s="182"/>
      <c r="Q186" s="182"/>
      <c r="R186" s="182"/>
      <c r="S186" s="182"/>
      <c r="T186" s="182"/>
      <c r="U186" s="182"/>
      <c r="V186" s="182"/>
      <c r="W186" s="182"/>
      <c r="X186" s="182"/>
      <c r="Y186" s="182"/>
      <c r="Z186" s="182"/>
      <c r="AA186" s="182"/>
      <c r="AB186" s="182"/>
      <c r="AC186" s="182"/>
      <c r="AD186" s="182"/>
      <c r="AE186" s="182"/>
      <c r="AF186" s="182"/>
      <c r="AG186" s="182"/>
      <c r="AH186" s="182"/>
      <c r="AI186" s="182"/>
      <c r="AJ186" s="182"/>
      <c r="AK186" s="182"/>
      <c r="AL186" s="182"/>
    </row>
    <row r="187" spans="1:38" ht="12.75" customHeight="1">
      <c r="A187" s="182"/>
      <c r="B187" s="182"/>
      <c r="C187" s="182"/>
      <c r="D187" s="182"/>
      <c r="E187" s="182"/>
      <c r="F187" s="182"/>
      <c r="G187" s="182"/>
      <c r="H187" s="182"/>
      <c r="I187" s="182"/>
      <c r="J187" s="182"/>
      <c r="K187" s="182"/>
      <c r="L187" s="182"/>
      <c r="M187" s="182"/>
      <c r="N187" s="182"/>
      <c r="O187" s="182"/>
      <c r="P187" s="182"/>
      <c r="Q187" s="182"/>
      <c r="R187" s="182"/>
      <c r="S187" s="182"/>
      <c r="T187" s="182"/>
      <c r="U187" s="182"/>
      <c r="V187" s="182"/>
      <c r="W187" s="182"/>
      <c r="X187" s="182"/>
      <c r="Y187" s="182"/>
      <c r="Z187" s="182"/>
      <c r="AA187" s="182"/>
      <c r="AB187" s="182"/>
      <c r="AC187" s="182"/>
      <c r="AD187" s="182"/>
      <c r="AE187" s="182"/>
      <c r="AF187" s="182"/>
      <c r="AG187" s="182"/>
      <c r="AH187" s="182"/>
      <c r="AI187" s="182"/>
      <c r="AJ187" s="182"/>
      <c r="AK187" s="182"/>
      <c r="AL187" s="182"/>
    </row>
    <row r="188" spans="1:38" ht="12.75" customHeight="1">
      <c r="A188" s="182"/>
      <c r="B188" s="182"/>
      <c r="C188" s="182"/>
      <c r="D188" s="182"/>
      <c r="E188" s="182"/>
      <c r="F188" s="182"/>
      <c r="G188" s="182"/>
      <c r="H188" s="182"/>
      <c r="I188" s="182"/>
      <c r="J188" s="182"/>
      <c r="K188" s="182"/>
      <c r="L188" s="182"/>
      <c r="M188" s="182"/>
      <c r="N188" s="182"/>
      <c r="O188" s="182"/>
      <c r="P188" s="182"/>
      <c r="Q188" s="182"/>
      <c r="R188" s="182"/>
      <c r="S188" s="182"/>
      <c r="T188" s="182"/>
      <c r="U188" s="182"/>
      <c r="V188" s="182"/>
      <c r="W188" s="182"/>
      <c r="X188" s="182"/>
      <c r="Y188" s="182"/>
      <c r="Z188" s="182"/>
      <c r="AA188" s="182"/>
      <c r="AB188" s="182"/>
      <c r="AC188" s="182"/>
      <c r="AD188" s="182"/>
      <c r="AE188" s="182"/>
      <c r="AF188" s="182"/>
      <c r="AG188" s="182"/>
      <c r="AH188" s="182"/>
      <c r="AI188" s="182"/>
      <c r="AJ188" s="182"/>
      <c r="AK188" s="182"/>
      <c r="AL188" s="182"/>
    </row>
    <row r="189" spans="1:38" ht="12.75" customHeight="1">
      <c r="A189" s="182"/>
      <c r="B189" s="182"/>
      <c r="C189" s="182"/>
      <c r="D189" s="182"/>
      <c r="E189" s="182"/>
      <c r="F189" s="182"/>
      <c r="G189" s="182"/>
      <c r="H189" s="182"/>
      <c r="I189" s="182"/>
      <c r="J189" s="182"/>
      <c r="K189" s="182"/>
      <c r="L189" s="182"/>
      <c r="M189" s="182"/>
      <c r="N189" s="182"/>
      <c r="O189" s="182"/>
      <c r="P189" s="182"/>
      <c r="Q189" s="182"/>
      <c r="R189" s="182"/>
      <c r="S189" s="182"/>
      <c r="T189" s="182"/>
      <c r="U189" s="182"/>
      <c r="V189" s="182"/>
      <c r="W189" s="182"/>
      <c r="X189" s="182"/>
      <c r="Y189" s="182"/>
      <c r="Z189" s="182"/>
      <c r="AA189" s="182"/>
      <c r="AB189" s="182"/>
      <c r="AC189" s="182"/>
      <c r="AD189" s="182"/>
      <c r="AE189" s="182"/>
      <c r="AF189" s="182"/>
      <c r="AG189" s="182"/>
      <c r="AH189" s="182"/>
      <c r="AI189" s="182"/>
      <c r="AJ189" s="182"/>
      <c r="AK189" s="182"/>
      <c r="AL189" s="182"/>
    </row>
    <row r="190" spans="1:38" ht="12.75" customHeight="1">
      <c r="A190" s="182"/>
      <c r="B190" s="182"/>
      <c r="C190" s="182"/>
      <c r="D190" s="182"/>
      <c r="E190" s="182"/>
      <c r="F190" s="182"/>
      <c r="G190" s="182"/>
      <c r="H190" s="182"/>
      <c r="I190" s="182"/>
      <c r="J190" s="182"/>
      <c r="K190" s="182"/>
      <c r="L190" s="182"/>
      <c r="M190" s="182"/>
      <c r="N190" s="182"/>
      <c r="O190" s="182"/>
      <c r="P190" s="182"/>
      <c r="Q190" s="182"/>
      <c r="R190" s="182"/>
      <c r="S190" s="182"/>
      <c r="T190" s="182"/>
      <c r="U190" s="182"/>
      <c r="V190" s="182"/>
      <c r="W190" s="182"/>
      <c r="X190" s="182"/>
      <c r="Y190" s="182"/>
      <c r="Z190" s="182"/>
      <c r="AA190" s="182"/>
      <c r="AB190" s="182"/>
      <c r="AC190" s="182"/>
      <c r="AD190" s="182"/>
      <c r="AE190" s="182"/>
      <c r="AF190" s="182"/>
      <c r="AG190" s="182"/>
      <c r="AH190" s="182"/>
      <c r="AI190" s="182"/>
      <c r="AJ190" s="182"/>
      <c r="AK190" s="182"/>
      <c r="AL190" s="182"/>
    </row>
    <row r="191" spans="1:38" ht="12.75" customHeight="1">
      <c r="A191" s="182"/>
      <c r="B191" s="182"/>
      <c r="C191" s="182"/>
      <c r="D191" s="182"/>
      <c r="E191" s="182"/>
      <c r="F191" s="182"/>
      <c r="G191" s="182"/>
      <c r="H191" s="182"/>
      <c r="I191" s="182"/>
      <c r="J191" s="182"/>
      <c r="K191" s="182"/>
      <c r="L191" s="182"/>
      <c r="M191" s="182"/>
      <c r="N191" s="182"/>
      <c r="O191" s="182"/>
      <c r="P191" s="182"/>
      <c r="Q191" s="182"/>
      <c r="R191" s="182"/>
      <c r="S191" s="182"/>
      <c r="T191" s="182"/>
      <c r="U191" s="182"/>
      <c r="V191" s="182"/>
      <c r="W191" s="182"/>
      <c r="X191" s="182"/>
      <c r="Y191" s="182"/>
      <c r="Z191" s="182"/>
      <c r="AA191" s="182"/>
      <c r="AB191" s="182"/>
      <c r="AC191" s="182"/>
      <c r="AD191" s="182"/>
      <c r="AE191" s="182"/>
      <c r="AF191" s="182"/>
      <c r="AG191" s="182"/>
      <c r="AH191" s="182"/>
      <c r="AI191" s="182"/>
      <c r="AJ191" s="182"/>
      <c r="AK191" s="182"/>
      <c r="AL191" s="182"/>
    </row>
    <row r="192" spans="1:38" ht="12.75" customHeight="1">
      <c r="A192" s="182"/>
      <c r="B192" s="182"/>
      <c r="C192" s="182"/>
      <c r="D192" s="182"/>
      <c r="E192" s="182"/>
      <c r="F192" s="182"/>
      <c r="G192" s="182"/>
      <c r="H192" s="182"/>
      <c r="I192" s="182"/>
      <c r="J192" s="182"/>
      <c r="K192" s="182"/>
      <c r="L192" s="182"/>
      <c r="M192" s="182"/>
      <c r="N192" s="182"/>
      <c r="O192" s="182"/>
      <c r="P192" s="182"/>
      <c r="Q192" s="182"/>
      <c r="R192" s="182"/>
      <c r="S192" s="182"/>
      <c r="T192" s="182"/>
      <c r="U192" s="182"/>
      <c r="V192" s="182"/>
      <c r="W192" s="182"/>
      <c r="X192" s="182"/>
      <c r="Y192" s="182"/>
      <c r="Z192" s="182"/>
      <c r="AA192" s="182"/>
      <c r="AB192" s="182"/>
      <c r="AC192" s="182"/>
      <c r="AD192" s="182"/>
      <c r="AE192" s="182"/>
      <c r="AF192" s="182"/>
      <c r="AG192" s="182"/>
      <c r="AH192" s="182"/>
      <c r="AI192" s="182"/>
      <c r="AJ192" s="182"/>
      <c r="AK192" s="182"/>
      <c r="AL192" s="182"/>
    </row>
    <row r="193" spans="1:38" ht="12.75" customHeight="1">
      <c r="A193" s="182"/>
      <c r="B193" s="182"/>
      <c r="C193" s="182"/>
      <c r="D193" s="182"/>
      <c r="E193" s="182"/>
      <c r="F193" s="182"/>
      <c r="G193" s="182"/>
      <c r="H193" s="182"/>
      <c r="I193" s="182"/>
      <c r="J193" s="182"/>
      <c r="K193" s="182"/>
      <c r="L193" s="182"/>
      <c r="M193" s="182"/>
      <c r="N193" s="182"/>
      <c r="O193" s="182"/>
      <c r="P193" s="182"/>
      <c r="Q193" s="182"/>
      <c r="R193" s="182"/>
      <c r="S193" s="182"/>
      <c r="T193" s="182"/>
      <c r="U193" s="182"/>
      <c r="V193" s="182"/>
      <c r="W193" s="182"/>
      <c r="X193" s="182"/>
      <c r="Y193" s="182"/>
      <c r="Z193" s="182"/>
      <c r="AA193" s="182"/>
      <c r="AB193" s="182"/>
      <c r="AC193" s="182"/>
      <c r="AD193" s="182"/>
      <c r="AE193" s="182"/>
      <c r="AF193" s="182"/>
      <c r="AG193" s="182"/>
      <c r="AH193" s="182"/>
      <c r="AI193" s="182"/>
      <c r="AJ193" s="182"/>
      <c r="AK193" s="182"/>
      <c r="AL193" s="182"/>
    </row>
    <row r="194" spans="1:38" ht="12.75" customHeight="1">
      <c r="A194" s="182"/>
      <c r="B194" s="182"/>
      <c r="C194" s="182"/>
      <c r="D194" s="182"/>
      <c r="E194" s="182"/>
      <c r="F194" s="182"/>
      <c r="G194" s="182"/>
      <c r="H194" s="182"/>
      <c r="I194" s="182"/>
      <c r="J194" s="182"/>
      <c r="K194" s="182"/>
      <c r="L194" s="182"/>
      <c r="M194" s="182"/>
      <c r="N194" s="182"/>
      <c r="O194" s="182"/>
      <c r="P194" s="182"/>
      <c r="Q194" s="182"/>
      <c r="R194" s="182"/>
      <c r="S194" s="182"/>
      <c r="T194" s="182"/>
      <c r="U194" s="182"/>
      <c r="V194" s="182"/>
      <c r="W194" s="182"/>
      <c r="X194" s="182"/>
      <c r="Y194" s="182"/>
      <c r="Z194" s="182"/>
      <c r="AA194" s="182"/>
      <c r="AB194" s="182"/>
      <c r="AC194" s="182"/>
      <c r="AD194" s="182"/>
      <c r="AE194" s="182"/>
      <c r="AF194" s="182"/>
      <c r="AG194" s="182"/>
      <c r="AH194" s="182"/>
      <c r="AI194" s="182"/>
      <c r="AJ194" s="182"/>
      <c r="AK194" s="182"/>
      <c r="AL194" s="182"/>
    </row>
    <row r="195" spans="1:38" ht="12.75" customHeight="1">
      <c r="A195" s="182"/>
      <c r="B195" s="182"/>
      <c r="C195" s="182"/>
      <c r="D195" s="182"/>
      <c r="E195" s="182"/>
      <c r="F195" s="182"/>
      <c r="G195" s="182"/>
      <c r="H195" s="182"/>
      <c r="I195" s="182"/>
      <c r="J195" s="182"/>
      <c r="K195" s="182"/>
      <c r="L195" s="182"/>
      <c r="M195" s="182"/>
      <c r="N195" s="182"/>
      <c r="O195" s="182"/>
      <c r="P195" s="182"/>
      <c r="Q195" s="182"/>
      <c r="R195" s="182"/>
      <c r="S195" s="182"/>
      <c r="T195" s="182"/>
      <c r="U195" s="182"/>
      <c r="V195" s="182"/>
      <c r="W195" s="182"/>
      <c r="X195" s="182"/>
      <c r="Y195" s="182"/>
      <c r="Z195" s="182"/>
      <c r="AA195" s="182"/>
      <c r="AB195" s="182"/>
      <c r="AC195" s="182"/>
      <c r="AD195" s="182"/>
      <c r="AE195" s="182"/>
      <c r="AF195" s="182"/>
      <c r="AG195" s="182"/>
      <c r="AH195" s="182"/>
      <c r="AI195" s="182"/>
      <c r="AJ195" s="182"/>
      <c r="AK195" s="182"/>
      <c r="AL195" s="182"/>
    </row>
    <row r="196" spans="1:38" ht="12.75" customHeight="1">
      <c r="A196" s="182"/>
      <c r="B196" s="182"/>
      <c r="C196" s="182"/>
      <c r="D196" s="182"/>
      <c r="E196" s="182"/>
      <c r="F196" s="182"/>
      <c r="G196" s="182"/>
      <c r="H196" s="182"/>
      <c r="I196" s="182"/>
      <c r="J196" s="182"/>
      <c r="K196" s="182"/>
      <c r="L196" s="182"/>
      <c r="M196" s="182"/>
      <c r="N196" s="182"/>
      <c r="O196" s="182"/>
      <c r="P196" s="182"/>
      <c r="Q196" s="182"/>
      <c r="R196" s="182"/>
      <c r="S196" s="182"/>
      <c r="T196" s="182"/>
      <c r="U196" s="182"/>
      <c r="V196" s="182"/>
      <c r="W196" s="182"/>
      <c r="X196" s="182"/>
      <c r="Y196" s="182"/>
      <c r="Z196" s="182"/>
      <c r="AA196" s="182"/>
      <c r="AB196" s="182"/>
      <c r="AC196" s="182"/>
      <c r="AD196" s="182"/>
      <c r="AE196" s="182"/>
      <c r="AF196" s="182"/>
      <c r="AG196" s="182"/>
      <c r="AH196" s="182"/>
      <c r="AI196" s="182"/>
      <c r="AJ196" s="182"/>
      <c r="AK196" s="182"/>
      <c r="AL196" s="182"/>
    </row>
    <row r="197" spans="1:38" ht="12.75" customHeight="1">
      <c r="A197" s="182"/>
      <c r="B197" s="182"/>
      <c r="C197" s="182"/>
      <c r="D197" s="182"/>
      <c r="E197" s="182"/>
      <c r="F197" s="182"/>
      <c r="G197" s="182"/>
      <c r="H197" s="182"/>
      <c r="I197" s="182"/>
      <c r="J197" s="182"/>
      <c r="K197" s="182"/>
      <c r="L197" s="182"/>
      <c r="M197" s="182"/>
      <c r="N197" s="182"/>
      <c r="O197" s="182"/>
      <c r="P197" s="182"/>
      <c r="Q197" s="182"/>
      <c r="R197" s="182"/>
      <c r="S197" s="182"/>
      <c r="T197" s="182"/>
      <c r="U197" s="182"/>
      <c r="V197" s="182"/>
      <c r="W197" s="182"/>
      <c r="X197" s="182"/>
      <c r="Y197" s="182"/>
      <c r="Z197" s="182"/>
      <c r="AA197" s="182"/>
      <c r="AB197" s="182"/>
      <c r="AC197" s="182"/>
      <c r="AD197" s="182"/>
      <c r="AE197" s="182"/>
      <c r="AF197" s="182"/>
      <c r="AG197" s="182"/>
      <c r="AH197" s="182"/>
      <c r="AI197" s="182"/>
      <c r="AJ197" s="182"/>
      <c r="AK197" s="182"/>
      <c r="AL197" s="182"/>
    </row>
    <row r="198" spans="1:38" ht="12.75" customHeight="1">
      <c r="A198" s="182"/>
      <c r="B198" s="182"/>
      <c r="C198" s="182"/>
      <c r="D198" s="182"/>
      <c r="E198" s="182"/>
      <c r="F198" s="182"/>
      <c r="G198" s="182"/>
      <c r="H198" s="182"/>
      <c r="I198" s="182"/>
      <c r="J198" s="182"/>
      <c r="K198" s="182"/>
      <c r="L198" s="182"/>
      <c r="M198" s="182"/>
      <c r="N198" s="182"/>
      <c r="O198" s="182"/>
      <c r="P198" s="182"/>
      <c r="Q198" s="182"/>
      <c r="R198" s="182"/>
      <c r="S198" s="182"/>
      <c r="T198" s="182"/>
      <c r="U198" s="182"/>
      <c r="V198" s="182"/>
      <c r="W198" s="182"/>
      <c r="X198" s="182"/>
      <c r="Y198" s="182"/>
      <c r="Z198" s="182"/>
      <c r="AA198" s="182"/>
      <c r="AB198" s="182"/>
      <c r="AC198" s="182"/>
      <c r="AD198" s="182"/>
      <c r="AE198" s="182"/>
      <c r="AF198" s="182"/>
      <c r="AG198" s="182"/>
      <c r="AH198" s="182"/>
      <c r="AI198" s="182"/>
      <c r="AJ198" s="182"/>
      <c r="AK198" s="182"/>
      <c r="AL198" s="182"/>
    </row>
    <row r="199" spans="1:38" ht="12.75" customHeight="1">
      <c r="A199" s="182"/>
      <c r="B199" s="182"/>
      <c r="C199" s="182"/>
      <c r="D199" s="182"/>
      <c r="E199" s="182"/>
      <c r="F199" s="182"/>
      <c r="G199" s="182"/>
      <c r="H199" s="182"/>
      <c r="I199" s="182"/>
      <c r="J199" s="182"/>
      <c r="K199" s="182"/>
      <c r="L199" s="182"/>
      <c r="M199" s="182"/>
      <c r="N199" s="182"/>
      <c r="O199" s="182"/>
      <c r="P199" s="182"/>
      <c r="Q199" s="182"/>
      <c r="R199" s="182"/>
      <c r="S199" s="182"/>
      <c r="T199" s="182"/>
      <c r="U199" s="182"/>
      <c r="V199" s="182"/>
      <c r="W199" s="182"/>
      <c r="X199" s="182"/>
      <c r="Y199" s="182"/>
      <c r="Z199" s="182"/>
      <c r="AA199" s="182"/>
      <c r="AB199" s="182"/>
      <c r="AC199" s="182"/>
      <c r="AD199" s="182"/>
      <c r="AE199" s="182"/>
      <c r="AF199" s="182"/>
      <c r="AG199" s="182"/>
      <c r="AH199" s="182"/>
      <c r="AI199" s="182"/>
      <c r="AJ199" s="182"/>
      <c r="AK199" s="182"/>
      <c r="AL199" s="182"/>
    </row>
    <row r="200" spans="1:38" ht="12.75" customHeight="1">
      <c r="A200" s="182"/>
      <c r="B200" s="182"/>
      <c r="C200" s="182"/>
      <c r="D200" s="182"/>
      <c r="E200" s="182"/>
      <c r="F200" s="182"/>
      <c r="G200" s="182"/>
      <c r="H200" s="182"/>
      <c r="I200" s="182"/>
      <c r="J200" s="182"/>
      <c r="K200" s="182"/>
      <c r="L200" s="182"/>
      <c r="M200" s="182"/>
      <c r="N200" s="182"/>
      <c r="O200" s="182"/>
      <c r="P200" s="182"/>
      <c r="Q200" s="182"/>
      <c r="R200" s="182"/>
      <c r="S200" s="182"/>
      <c r="T200" s="182"/>
      <c r="U200" s="182"/>
      <c r="V200" s="182"/>
      <c r="W200" s="182"/>
      <c r="X200" s="182"/>
      <c r="Y200" s="182"/>
      <c r="Z200" s="182"/>
      <c r="AA200" s="182"/>
      <c r="AB200" s="182"/>
      <c r="AC200" s="182"/>
      <c r="AD200" s="182"/>
      <c r="AE200" s="182"/>
      <c r="AF200" s="182"/>
      <c r="AG200" s="182"/>
      <c r="AH200" s="182"/>
      <c r="AI200" s="182"/>
      <c r="AJ200" s="182"/>
      <c r="AK200" s="182"/>
      <c r="AL200" s="182"/>
    </row>
    <row r="201" spans="1:38" ht="12.75" customHeight="1">
      <c r="A201" s="182"/>
      <c r="B201" s="182"/>
      <c r="C201" s="182"/>
      <c r="D201" s="182"/>
      <c r="E201" s="182"/>
      <c r="F201" s="182"/>
      <c r="G201" s="182"/>
      <c r="H201" s="182"/>
      <c r="I201" s="182"/>
      <c r="J201" s="182"/>
      <c r="K201" s="182"/>
      <c r="L201" s="182"/>
      <c r="M201" s="182"/>
      <c r="N201" s="182"/>
      <c r="O201" s="182"/>
      <c r="P201" s="182"/>
      <c r="Q201" s="182"/>
      <c r="R201" s="182"/>
      <c r="S201" s="182"/>
      <c r="T201" s="182"/>
      <c r="U201" s="182"/>
      <c r="V201" s="182"/>
      <c r="W201" s="182"/>
      <c r="X201" s="182"/>
      <c r="Y201" s="182"/>
      <c r="Z201" s="182"/>
      <c r="AA201" s="182"/>
      <c r="AB201" s="182"/>
      <c r="AC201" s="182"/>
      <c r="AD201" s="182"/>
      <c r="AE201" s="182"/>
      <c r="AF201" s="182"/>
      <c r="AG201" s="182"/>
      <c r="AH201" s="182"/>
      <c r="AI201" s="182"/>
      <c r="AJ201" s="182"/>
      <c r="AK201" s="182"/>
      <c r="AL201" s="182"/>
    </row>
    <row r="202" spans="1:38" ht="12.75" customHeight="1">
      <c r="A202" s="182"/>
      <c r="B202" s="182"/>
      <c r="C202" s="182"/>
      <c r="D202" s="182"/>
      <c r="E202" s="182"/>
      <c r="F202" s="182"/>
      <c r="G202" s="182"/>
      <c r="H202" s="182"/>
      <c r="I202" s="182"/>
      <c r="J202" s="182"/>
      <c r="K202" s="182"/>
      <c r="L202" s="182"/>
      <c r="M202" s="182"/>
      <c r="N202" s="182"/>
      <c r="O202" s="182"/>
      <c r="P202" s="182"/>
      <c r="Q202" s="182"/>
      <c r="R202" s="182"/>
      <c r="S202" s="182"/>
      <c r="T202" s="182"/>
      <c r="U202" s="182"/>
      <c r="V202" s="182"/>
      <c r="W202" s="182"/>
      <c r="X202" s="182"/>
      <c r="Y202" s="182"/>
      <c r="Z202" s="182"/>
      <c r="AA202" s="182"/>
      <c r="AB202" s="182"/>
      <c r="AC202" s="182"/>
      <c r="AD202" s="182"/>
      <c r="AE202" s="182"/>
      <c r="AF202" s="182"/>
      <c r="AG202" s="182"/>
      <c r="AH202" s="182"/>
      <c r="AI202" s="182"/>
      <c r="AJ202" s="182"/>
      <c r="AK202" s="182"/>
      <c r="AL202" s="182"/>
    </row>
    <row r="203" spans="1:38" ht="12.75" customHeight="1">
      <c r="A203" s="182"/>
      <c r="B203" s="182"/>
      <c r="C203" s="182"/>
      <c r="D203" s="182"/>
      <c r="E203" s="182"/>
      <c r="F203" s="182"/>
      <c r="G203" s="182"/>
      <c r="H203" s="182"/>
      <c r="I203" s="182"/>
      <c r="J203" s="182"/>
      <c r="K203" s="182"/>
      <c r="L203" s="182"/>
      <c r="M203" s="182"/>
      <c r="N203" s="182"/>
      <c r="O203" s="182"/>
      <c r="P203" s="182"/>
      <c r="Q203" s="182"/>
      <c r="R203" s="182"/>
      <c r="S203" s="182"/>
      <c r="T203" s="182"/>
      <c r="U203" s="182"/>
      <c r="V203" s="182"/>
      <c r="W203" s="182"/>
      <c r="X203" s="182"/>
      <c r="Y203" s="182"/>
      <c r="Z203" s="182"/>
      <c r="AA203" s="182"/>
      <c r="AB203" s="182"/>
      <c r="AC203" s="182"/>
      <c r="AD203" s="182"/>
      <c r="AE203" s="182"/>
      <c r="AF203" s="182"/>
      <c r="AG203" s="182"/>
      <c r="AH203" s="182"/>
      <c r="AI203" s="182"/>
      <c r="AJ203" s="182"/>
      <c r="AK203" s="182"/>
      <c r="AL203" s="182"/>
    </row>
    <row r="204" spans="1:38" ht="12.75" customHeight="1">
      <c r="A204" s="182"/>
      <c r="B204" s="182"/>
      <c r="C204" s="182"/>
      <c r="D204" s="182"/>
      <c r="E204" s="182"/>
      <c r="F204" s="182"/>
      <c r="G204" s="182"/>
      <c r="H204" s="182"/>
      <c r="I204" s="182"/>
      <c r="J204" s="182"/>
      <c r="K204" s="182"/>
      <c r="L204" s="182"/>
      <c r="M204" s="182"/>
      <c r="N204" s="182"/>
      <c r="O204" s="182"/>
      <c r="P204" s="182"/>
      <c r="Q204" s="182"/>
      <c r="R204" s="182"/>
      <c r="S204" s="182"/>
      <c r="T204" s="182"/>
      <c r="U204" s="182"/>
      <c r="V204" s="182"/>
      <c r="W204" s="182"/>
      <c r="X204" s="182"/>
      <c r="Y204" s="182"/>
      <c r="Z204" s="182"/>
      <c r="AA204" s="182"/>
      <c r="AB204" s="182"/>
      <c r="AC204" s="182"/>
      <c r="AD204" s="182"/>
      <c r="AE204" s="182"/>
      <c r="AF204" s="182"/>
      <c r="AG204" s="182"/>
      <c r="AH204" s="182"/>
      <c r="AI204" s="182"/>
      <c r="AJ204" s="182"/>
      <c r="AK204" s="182"/>
      <c r="AL204" s="182"/>
    </row>
    <row r="205" spans="1:38" ht="12.75" customHeight="1">
      <c r="A205" s="182"/>
      <c r="B205" s="182"/>
      <c r="C205" s="182"/>
      <c r="D205" s="182"/>
      <c r="E205" s="182"/>
      <c r="F205" s="182"/>
      <c r="G205" s="182"/>
      <c r="H205" s="182"/>
      <c r="I205" s="182"/>
      <c r="J205" s="182"/>
      <c r="K205" s="182"/>
      <c r="L205" s="182"/>
      <c r="M205" s="182"/>
      <c r="N205" s="182"/>
      <c r="O205" s="182"/>
      <c r="P205" s="182"/>
      <c r="Q205" s="182"/>
      <c r="R205" s="182"/>
      <c r="S205" s="182"/>
      <c r="T205" s="182"/>
      <c r="U205" s="182"/>
      <c r="V205" s="182"/>
      <c r="W205" s="182"/>
      <c r="X205" s="182"/>
      <c r="Y205" s="182"/>
      <c r="Z205" s="182"/>
      <c r="AA205" s="182"/>
      <c r="AB205" s="182"/>
      <c r="AC205" s="182"/>
      <c r="AD205" s="182"/>
      <c r="AE205" s="182"/>
      <c r="AF205" s="182"/>
      <c r="AG205" s="182"/>
      <c r="AH205" s="182"/>
      <c r="AI205" s="182"/>
      <c r="AJ205" s="182"/>
      <c r="AK205" s="182"/>
      <c r="AL205" s="182"/>
    </row>
    <row r="206" spans="1:38" ht="12.75" customHeight="1">
      <c r="A206" s="182"/>
      <c r="B206" s="182"/>
      <c r="C206" s="182"/>
      <c r="D206" s="182"/>
      <c r="E206" s="182"/>
      <c r="F206" s="182"/>
      <c r="G206" s="182"/>
      <c r="H206" s="182"/>
      <c r="I206" s="182"/>
      <c r="J206" s="182"/>
      <c r="K206" s="182"/>
      <c r="L206" s="182"/>
      <c r="M206" s="182"/>
      <c r="N206" s="182"/>
      <c r="O206" s="182"/>
      <c r="P206" s="182"/>
      <c r="Q206" s="182"/>
      <c r="R206" s="182"/>
      <c r="S206" s="182"/>
      <c r="T206" s="182"/>
      <c r="U206" s="182"/>
      <c r="V206" s="182"/>
      <c r="W206" s="182"/>
      <c r="X206" s="182"/>
      <c r="Y206" s="182"/>
      <c r="Z206" s="182"/>
      <c r="AA206" s="182"/>
      <c r="AB206" s="182"/>
      <c r="AC206" s="182"/>
      <c r="AD206" s="182"/>
      <c r="AE206" s="182"/>
      <c r="AF206" s="182"/>
      <c r="AG206" s="182"/>
      <c r="AH206" s="182"/>
      <c r="AI206" s="182"/>
      <c r="AJ206" s="182"/>
      <c r="AK206" s="182"/>
      <c r="AL206" s="182"/>
    </row>
    <row r="207" spans="1:38" ht="12.75" customHeight="1">
      <c r="A207" s="182"/>
      <c r="B207" s="182"/>
      <c r="C207" s="182"/>
      <c r="D207" s="182"/>
      <c r="E207" s="182"/>
      <c r="F207" s="182"/>
      <c r="G207" s="182"/>
      <c r="H207" s="182"/>
      <c r="I207" s="182"/>
      <c r="J207" s="182"/>
      <c r="K207" s="182"/>
      <c r="L207" s="182"/>
      <c r="M207" s="182"/>
      <c r="N207" s="182"/>
      <c r="O207" s="182"/>
      <c r="P207" s="182"/>
      <c r="Q207" s="182"/>
      <c r="R207" s="182"/>
      <c r="S207" s="182"/>
      <c r="T207" s="182"/>
      <c r="U207" s="182"/>
      <c r="V207" s="182"/>
      <c r="W207" s="182"/>
      <c r="X207" s="182"/>
      <c r="Y207" s="182"/>
      <c r="Z207" s="182"/>
      <c r="AA207" s="182"/>
      <c r="AB207" s="182"/>
      <c r="AC207" s="182"/>
      <c r="AD207" s="182"/>
      <c r="AE207" s="182"/>
      <c r="AF207" s="182"/>
      <c r="AG207" s="182"/>
      <c r="AH207" s="182"/>
      <c r="AI207" s="182"/>
      <c r="AJ207" s="182"/>
      <c r="AK207" s="182"/>
      <c r="AL207" s="182"/>
    </row>
    <row r="208" spans="1:38" ht="12.75" customHeight="1">
      <c r="A208" s="182"/>
      <c r="B208" s="182"/>
      <c r="C208" s="182"/>
      <c r="D208" s="182"/>
      <c r="E208" s="182"/>
      <c r="F208" s="182"/>
      <c r="G208" s="182"/>
      <c r="H208" s="182"/>
      <c r="I208" s="182"/>
      <c r="J208" s="182"/>
      <c r="K208" s="182"/>
      <c r="L208" s="182"/>
      <c r="M208" s="182"/>
      <c r="N208" s="182"/>
      <c r="O208" s="182"/>
      <c r="P208" s="182"/>
      <c r="Q208" s="182"/>
      <c r="R208" s="182"/>
      <c r="S208" s="182"/>
      <c r="T208" s="182"/>
      <c r="U208" s="182"/>
      <c r="V208" s="182"/>
      <c r="W208" s="182"/>
      <c r="X208" s="182"/>
      <c r="Y208" s="182"/>
      <c r="Z208" s="182"/>
      <c r="AA208" s="182"/>
      <c r="AB208" s="182"/>
      <c r="AC208" s="182"/>
      <c r="AD208" s="182"/>
      <c r="AE208" s="182"/>
      <c r="AF208" s="182"/>
      <c r="AG208" s="182"/>
      <c r="AH208" s="182"/>
      <c r="AI208" s="182"/>
      <c r="AJ208" s="182"/>
      <c r="AK208" s="182"/>
      <c r="AL208" s="182"/>
    </row>
    <row r="209" spans="1:38" ht="12.75" customHeight="1">
      <c r="A209" s="182"/>
      <c r="B209" s="182"/>
      <c r="C209" s="182"/>
      <c r="D209" s="182"/>
      <c r="E209" s="182"/>
      <c r="F209" s="182"/>
      <c r="G209" s="182"/>
      <c r="H209" s="182"/>
      <c r="I209" s="182"/>
      <c r="J209" s="182"/>
      <c r="K209" s="182"/>
      <c r="L209" s="182"/>
      <c r="M209" s="182"/>
      <c r="N209" s="182"/>
      <c r="O209" s="182"/>
      <c r="P209" s="182"/>
      <c r="Q209" s="182"/>
      <c r="R209" s="182"/>
      <c r="S209" s="182"/>
      <c r="T209" s="182"/>
      <c r="U209" s="182"/>
      <c r="V209" s="182"/>
      <c r="W209" s="182"/>
      <c r="X209" s="182"/>
      <c r="Y209" s="182"/>
      <c r="Z209" s="182"/>
      <c r="AA209" s="182"/>
      <c r="AB209" s="182"/>
      <c r="AC209" s="182"/>
      <c r="AD209" s="182"/>
      <c r="AE209" s="182"/>
      <c r="AF209" s="182"/>
      <c r="AG209" s="182"/>
      <c r="AH209" s="182"/>
      <c r="AI209" s="182"/>
      <c r="AJ209" s="182"/>
      <c r="AK209" s="182"/>
      <c r="AL209" s="182"/>
    </row>
    <row r="210" spans="1:38" ht="12.75" customHeight="1">
      <c r="A210" s="182"/>
      <c r="B210" s="182"/>
      <c r="C210" s="182"/>
      <c r="D210" s="182"/>
      <c r="E210" s="182"/>
      <c r="F210" s="182"/>
      <c r="G210" s="182"/>
      <c r="H210" s="182"/>
      <c r="I210" s="182"/>
      <c r="J210" s="182"/>
      <c r="K210" s="182"/>
      <c r="L210" s="182"/>
      <c r="M210" s="182"/>
      <c r="N210" s="182"/>
      <c r="O210" s="182"/>
      <c r="P210" s="182"/>
      <c r="Q210" s="182"/>
      <c r="R210" s="182"/>
      <c r="S210" s="182"/>
      <c r="T210" s="182"/>
      <c r="U210" s="182"/>
      <c r="V210" s="182"/>
      <c r="W210" s="182"/>
      <c r="X210" s="182"/>
      <c r="Y210" s="182"/>
      <c r="Z210" s="182"/>
      <c r="AA210" s="182"/>
      <c r="AB210" s="182"/>
      <c r="AC210" s="182"/>
      <c r="AD210" s="182"/>
      <c r="AE210" s="182"/>
      <c r="AF210" s="182"/>
      <c r="AG210" s="182"/>
      <c r="AH210" s="182"/>
      <c r="AI210" s="182"/>
      <c r="AJ210" s="182"/>
      <c r="AK210" s="182"/>
      <c r="AL210" s="182"/>
    </row>
    <row r="211" spans="1:38" ht="12.75" customHeight="1">
      <c r="A211" s="182"/>
      <c r="B211" s="182"/>
      <c r="C211" s="182"/>
      <c r="D211" s="182"/>
      <c r="E211" s="182"/>
      <c r="F211" s="182"/>
      <c r="G211" s="182"/>
      <c r="H211" s="182"/>
      <c r="I211" s="182"/>
      <c r="J211" s="182"/>
      <c r="K211" s="182"/>
      <c r="L211" s="182"/>
      <c r="M211" s="182"/>
      <c r="N211" s="182"/>
      <c r="O211" s="182"/>
      <c r="P211" s="182"/>
      <c r="Q211" s="182"/>
      <c r="R211" s="182"/>
      <c r="S211" s="182"/>
      <c r="T211" s="182"/>
      <c r="U211" s="182"/>
      <c r="V211" s="182"/>
      <c r="W211" s="182"/>
      <c r="X211" s="182"/>
      <c r="Y211" s="182"/>
      <c r="Z211" s="182"/>
      <c r="AA211" s="182"/>
      <c r="AB211" s="182"/>
      <c r="AC211" s="182"/>
      <c r="AD211" s="182"/>
      <c r="AE211" s="182"/>
      <c r="AF211" s="182"/>
      <c r="AG211" s="182"/>
      <c r="AH211" s="182"/>
      <c r="AI211" s="182"/>
      <c r="AJ211" s="182"/>
      <c r="AK211" s="182"/>
      <c r="AL211" s="182"/>
    </row>
    <row r="212" spans="1:38" ht="12.75" customHeight="1">
      <c r="A212" s="182"/>
      <c r="B212" s="182"/>
      <c r="C212" s="182"/>
      <c r="D212" s="182"/>
      <c r="E212" s="182"/>
      <c r="F212" s="182"/>
      <c r="G212" s="182"/>
      <c r="H212" s="182"/>
      <c r="I212" s="182"/>
      <c r="J212" s="182"/>
      <c r="K212" s="182"/>
      <c r="L212" s="182"/>
      <c r="M212" s="182"/>
      <c r="N212" s="182"/>
      <c r="O212" s="182"/>
      <c r="P212" s="182"/>
      <c r="Q212" s="182"/>
      <c r="R212" s="182"/>
      <c r="S212" s="182"/>
      <c r="T212" s="182"/>
      <c r="U212" s="182"/>
      <c r="V212" s="182"/>
      <c r="W212" s="182"/>
      <c r="X212" s="182"/>
      <c r="Y212" s="182"/>
      <c r="Z212" s="182"/>
      <c r="AA212" s="182"/>
      <c r="AB212" s="182"/>
      <c r="AC212" s="182"/>
      <c r="AD212" s="182"/>
      <c r="AE212" s="182"/>
      <c r="AF212" s="182"/>
      <c r="AG212" s="182"/>
      <c r="AH212" s="182"/>
      <c r="AI212" s="182"/>
      <c r="AJ212" s="182"/>
      <c r="AK212" s="182"/>
      <c r="AL212" s="182"/>
    </row>
    <row r="213" spans="1:38" ht="12.75" customHeight="1">
      <c r="A213" s="182"/>
      <c r="B213" s="182"/>
      <c r="C213" s="182"/>
      <c r="D213" s="182"/>
      <c r="E213" s="182"/>
      <c r="F213" s="182"/>
      <c r="G213" s="182"/>
      <c r="H213" s="182"/>
      <c r="I213" s="182"/>
      <c r="J213" s="182"/>
      <c r="K213" s="182"/>
      <c r="L213" s="182"/>
      <c r="M213" s="182"/>
      <c r="N213" s="182"/>
      <c r="O213" s="182"/>
      <c r="P213" s="182"/>
      <c r="Q213" s="182"/>
      <c r="R213" s="182"/>
      <c r="S213" s="182"/>
      <c r="T213" s="182"/>
      <c r="U213" s="182"/>
      <c r="V213" s="182"/>
      <c r="W213" s="182"/>
      <c r="X213" s="182"/>
      <c r="Y213" s="182"/>
      <c r="Z213" s="182"/>
      <c r="AA213" s="182"/>
      <c r="AB213" s="182"/>
      <c r="AC213" s="182"/>
      <c r="AD213" s="182"/>
      <c r="AE213" s="182"/>
      <c r="AF213" s="182"/>
      <c r="AG213" s="182"/>
      <c r="AH213" s="182"/>
      <c r="AI213" s="182"/>
      <c r="AJ213" s="182"/>
      <c r="AK213" s="182"/>
      <c r="AL213" s="182"/>
    </row>
    <row r="214" spans="1:38" ht="12.75" customHeight="1">
      <c r="A214" s="182"/>
      <c r="B214" s="182"/>
      <c r="C214" s="182"/>
      <c r="D214" s="182"/>
      <c r="E214" s="182"/>
      <c r="F214" s="182"/>
      <c r="G214" s="182"/>
      <c r="H214" s="182"/>
      <c r="I214" s="182"/>
      <c r="J214" s="182"/>
      <c r="K214" s="182"/>
      <c r="L214" s="182"/>
      <c r="M214" s="182"/>
      <c r="N214" s="182"/>
      <c r="O214" s="182"/>
      <c r="P214" s="182"/>
      <c r="Q214" s="182"/>
      <c r="R214" s="182"/>
      <c r="S214" s="182"/>
      <c r="T214" s="182"/>
      <c r="U214" s="182"/>
      <c r="V214" s="182"/>
      <c r="W214" s="182"/>
      <c r="X214" s="182"/>
      <c r="Y214" s="182"/>
      <c r="Z214" s="182"/>
      <c r="AA214" s="182"/>
      <c r="AB214" s="182"/>
      <c r="AC214" s="182"/>
      <c r="AD214" s="182"/>
      <c r="AE214" s="182"/>
      <c r="AF214" s="182"/>
      <c r="AG214" s="182"/>
      <c r="AH214" s="182"/>
      <c r="AI214" s="182"/>
      <c r="AJ214" s="182"/>
      <c r="AK214" s="182"/>
      <c r="AL214" s="182"/>
    </row>
    <row r="215" spans="1:38" ht="12.75" customHeight="1">
      <c r="A215" s="182"/>
      <c r="B215" s="182"/>
      <c r="C215" s="182"/>
      <c r="D215" s="182"/>
      <c r="E215" s="182"/>
      <c r="F215" s="182"/>
      <c r="G215" s="182"/>
      <c r="H215" s="182"/>
      <c r="I215" s="182"/>
      <c r="J215" s="182"/>
      <c r="K215" s="182"/>
      <c r="L215" s="182"/>
      <c r="M215" s="182"/>
      <c r="N215" s="182"/>
      <c r="O215" s="182"/>
      <c r="P215" s="182"/>
      <c r="Q215" s="182"/>
      <c r="R215" s="182"/>
      <c r="S215" s="182"/>
      <c r="T215" s="182"/>
      <c r="U215" s="182"/>
      <c r="V215" s="182"/>
      <c r="W215" s="182"/>
      <c r="X215" s="182"/>
      <c r="Y215" s="182"/>
      <c r="Z215" s="182"/>
      <c r="AA215" s="182"/>
      <c r="AB215" s="182"/>
      <c r="AC215" s="182"/>
      <c r="AD215" s="182"/>
      <c r="AE215" s="182"/>
      <c r="AF215" s="182"/>
      <c r="AG215" s="182"/>
      <c r="AH215" s="182"/>
      <c r="AI215" s="182"/>
      <c r="AJ215" s="182"/>
      <c r="AK215" s="182"/>
      <c r="AL215" s="182"/>
    </row>
    <row r="216" spans="1:38" ht="12.75" customHeight="1">
      <c r="A216" s="182"/>
      <c r="B216" s="182"/>
      <c r="C216" s="182"/>
      <c r="D216" s="182"/>
      <c r="E216" s="182"/>
      <c r="F216" s="182"/>
      <c r="G216" s="182"/>
      <c r="H216" s="182"/>
      <c r="I216" s="182"/>
      <c r="J216" s="182"/>
      <c r="K216" s="182"/>
      <c r="L216" s="182"/>
      <c r="M216" s="182"/>
      <c r="N216" s="182"/>
      <c r="O216" s="182"/>
      <c r="P216" s="182"/>
      <c r="Q216" s="182"/>
      <c r="R216" s="182"/>
      <c r="S216" s="182"/>
      <c r="T216" s="182"/>
      <c r="U216" s="182"/>
      <c r="V216" s="182"/>
      <c r="W216" s="182"/>
      <c r="X216" s="182"/>
      <c r="Y216" s="182"/>
      <c r="Z216" s="182"/>
      <c r="AA216" s="182"/>
      <c r="AB216" s="182"/>
      <c r="AC216" s="182"/>
      <c r="AD216" s="182"/>
      <c r="AE216" s="182"/>
      <c r="AF216" s="182"/>
      <c r="AG216" s="182"/>
      <c r="AH216" s="182"/>
      <c r="AI216" s="182"/>
      <c r="AJ216" s="182"/>
      <c r="AK216" s="182"/>
      <c r="AL216" s="182"/>
    </row>
    <row r="217" spans="1:38" ht="12.75" customHeight="1">
      <c r="A217" s="182"/>
      <c r="B217" s="182"/>
      <c r="C217" s="182"/>
      <c r="D217" s="182"/>
      <c r="E217" s="182"/>
      <c r="F217" s="182"/>
      <c r="G217" s="182"/>
      <c r="H217" s="182"/>
      <c r="I217" s="182"/>
      <c r="J217" s="182"/>
      <c r="K217" s="182"/>
      <c r="L217" s="182"/>
      <c r="M217" s="182"/>
      <c r="N217" s="182"/>
      <c r="O217" s="182"/>
      <c r="P217" s="182"/>
      <c r="Q217" s="182"/>
      <c r="R217" s="182"/>
      <c r="S217" s="182"/>
      <c r="T217" s="182"/>
      <c r="U217" s="182"/>
      <c r="V217" s="182"/>
      <c r="W217" s="182"/>
      <c r="X217" s="182"/>
      <c r="Y217" s="182"/>
      <c r="Z217" s="182"/>
      <c r="AA217" s="182"/>
      <c r="AB217" s="182"/>
      <c r="AC217" s="182"/>
      <c r="AD217" s="182"/>
      <c r="AE217" s="182"/>
      <c r="AF217" s="182"/>
      <c r="AG217" s="182"/>
      <c r="AH217" s="182"/>
      <c r="AI217" s="182"/>
      <c r="AJ217" s="182"/>
      <c r="AK217" s="182"/>
      <c r="AL217" s="182"/>
    </row>
    <row r="218" spans="1:38" ht="12.75" customHeight="1">
      <c r="A218" s="182"/>
      <c r="B218" s="182"/>
      <c r="C218" s="182"/>
      <c r="D218" s="182"/>
      <c r="E218" s="182"/>
      <c r="F218" s="182"/>
      <c r="G218" s="182"/>
      <c r="H218" s="182"/>
      <c r="I218" s="182"/>
      <c r="J218" s="182"/>
      <c r="K218" s="182"/>
      <c r="L218" s="182"/>
      <c r="M218" s="182"/>
      <c r="N218" s="182"/>
      <c r="O218" s="182"/>
      <c r="P218" s="182"/>
      <c r="Q218" s="182"/>
      <c r="R218" s="182"/>
      <c r="S218" s="182"/>
      <c r="T218" s="182"/>
      <c r="U218" s="182"/>
      <c r="V218" s="182"/>
      <c r="W218" s="182"/>
      <c r="X218" s="182"/>
      <c r="Y218" s="182"/>
      <c r="Z218" s="182"/>
      <c r="AA218" s="182"/>
      <c r="AB218" s="182"/>
      <c r="AC218" s="182"/>
      <c r="AD218" s="182"/>
      <c r="AE218" s="182"/>
      <c r="AF218" s="182"/>
      <c r="AG218" s="182"/>
      <c r="AH218" s="182"/>
      <c r="AI218" s="182"/>
      <c r="AJ218" s="182"/>
      <c r="AK218" s="182"/>
      <c r="AL218" s="182"/>
    </row>
    <row r="219" spans="1:38" ht="12.75" customHeight="1">
      <c r="A219" s="182"/>
      <c r="B219" s="182"/>
      <c r="C219" s="182"/>
      <c r="D219" s="182"/>
      <c r="E219" s="182"/>
      <c r="F219" s="182"/>
      <c r="G219" s="182"/>
      <c r="H219" s="182"/>
      <c r="I219" s="182"/>
      <c r="J219" s="182"/>
      <c r="K219" s="182"/>
      <c r="L219" s="182"/>
      <c r="M219" s="182"/>
      <c r="N219" s="182"/>
      <c r="O219" s="182"/>
      <c r="P219" s="182"/>
      <c r="Q219" s="182"/>
      <c r="R219" s="182"/>
      <c r="S219" s="182"/>
      <c r="T219" s="182"/>
      <c r="U219" s="182"/>
      <c r="V219" s="182"/>
      <c r="W219" s="182"/>
      <c r="X219" s="182"/>
      <c r="Y219" s="182"/>
      <c r="Z219" s="182"/>
      <c r="AA219" s="182"/>
      <c r="AB219" s="182"/>
      <c r="AC219" s="182"/>
      <c r="AD219" s="182"/>
      <c r="AE219" s="182"/>
      <c r="AF219" s="182"/>
      <c r="AG219" s="182"/>
      <c r="AH219" s="182"/>
      <c r="AI219" s="182"/>
      <c r="AJ219" s="182"/>
      <c r="AK219" s="182"/>
      <c r="AL219" s="182"/>
    </row>
    <row r="220" spans="1:38" ht="12.75" customHeight="1">
      <c r="A220" s="182"/>
      <c r="B220" s="182"/>
      <c r="C220" s="182"/>
      <c r="D220" s="182"/>
      <c r="E220" s="182"/>
      <c r="F220" s="182"/>
      <c r="G220" s="182"/>
      <c r="H220" s="182"/>
      <c r="I220" s="182"/>
      <c r="J220" s="182"/>
      <c r="K220" s="182"/>
      <c r="L220" s="182"/>
      <c r="M220" s="182"/>
      <c r="N220" s="182"/>
      <c r="O220" s="182"/>
      <c r="P220" s="182"/>
      <c r="Q220" s="182"/>
      <c r="R220" s="182"/>
      <c r="S220" s="182"/>
      <c r="T220" s="182"/>
      <c r="U220" s="182"/>
      <c r="V220" s="182"/>
      <c r="W220" s="182"/>
      <c r="X220" s="182"/>
      <c r="Y220" s="182"/>
      <c r="Z220" s="182"/>
      <c r="AA220" s="182"/>
      <c r="AB220" s="182"/>
      <c r="AC220" s="182"/>
      <c r="AD220" s="182"/>
      <c r="AE220" s="182"/>
      <c r="AF220" s="182"/>
      <c r="AG220" s="182"/>
      <c r="AH220" s="182"/>
      <c r="AI220" s="182"/>
      <c r="AJ220" s="182"/>
      <c r="AK220" s="182"/>
      <c r="AL220" s="182"/>
    </row>
    <row r="221" spans="1:38" ht="12.75" customHeight="1">
      <c r="A221" s="182"/>
      <c r="B221" s="182"/>
      <c r="C221" s="182"/>
      <c r="D221" s="182"/>
      <c r="E221" s="182"/>
      <c r="F221" s="182"/>
      <c r="G221" s="182"/>
      <c r="H221" s="182"/>
      <c r="I221" s="182"/>
      <c r="J221" s="182"/>
      <c r="K221" s="182"/>
      <c r="L221" s="182"/>
      <c r="M221" s="182"/>
      <c r="N221" s="182"/>
      <c r="O221" s="182"/>
      <c r="P221" s="182"/>
      <c r="Q221" s="182"/>
      <c r="R221" s="182"/>
      <c r="S221" s="182"/>
      <c r="T221" s="182"/>
      <c r="U221" s="182"/>
      <c r="V221" s="182"/>
      <c r="W221" s="182"/>
      <c r="X221" s="182"/>
      <c r="Y221" s="182"/>
      <c r="Z221" s="182"/>
      <c r="AA221" s="182"/>
      <c r="AB221" s="182"/>
      <c r="AC221" s="182"/>
      <c r="AD221" s="182"/>
      <c r="AE221" s="182"/>
      <c r="AF221" s="182"/>
      <c r="AG221" s="182"/>
      <c r="AH221" s="182"/>
      <c r="AI221" s="182"/>
      <c r="AJ221" s="182"/>
      <c r="AK221" s="182"/>
      <c r="AL221" s="182"/>
    </row>
    <row r="222" spans="1:38" ht="12.75" customHeight="1">
      <c r="A222" s="182"/>
      <c r="B222" s="182"/>
      <c r="C222" s="182"/>
      <c r="D222" s="182"/>
      <c r="E222" s="182"/>
      <c r="F222" s="182"/>
      <c r="G222" s="182"/>
      <c r="H222" s="182"/>
      <c r="I222" s="182"/>
      <c r="J222" s="182"/>
      <c r="K222" s="182"/>
      <c r="L222" s="182"/>
      <c r="M222" s="182"/>
      <c r="N222" s="182"/>
      <c r="O222" s="182"/>
      <c r="P222" s="182"/>
      <c r="Q222" s="182"/>
      <c r="R222" s="182"/>
      <c r="S222" s="182"/>
      <c r="T222" s="182"/>
      <c r="U222" s="182"/>
      <c r="V222" s="182"/>
      <c r="W222" s="182"/>
      <c r="X222" s="182"/>
      <c r="Y222" s="182"/>
      <c r="Z222" s="182"/>
      <c r="AA222" s="182"/>
      <c r="AB222" s="182"/>
      <c r="AC222" s="182"/>
      <c r="AD222" s="182"/>
      <c r="AE222" s="182"/>
      <c r="AF222" s="182"/>
      <c r="AG222" s="182"/>
      <c r="AH222" s="182"/>
      <c r="AI222" s="182"/>
      <c r="AJ222" s="182"/>
      <c r="AK222" s="182"/>
      <c r="AL222" s="182"/>
    </row>
    <row r="223" spans="1:38" ht="12.75" customHeight="1">
      <c r="A223" s="182"/>
      <c r="B223" s="182"/>
      <c r="C223" s="182"/>
      <c r="D223" s="182"/>
      <c r="E223" s="182"/>
      <c r="F223" s="182"/>
      <c r="G223" s="182"/>
      <c r="H223" s="182"/>
      <c r="I223" s="182"/>
      <c r="J223" s="182"/>
      <c r="K223" s="182"/>
      <c r="L223" s="182"/>
      <c r="M223" s="182"/>
      <c r="N223" s="182"/>
      <c r="O223" s="182"/>
      <c r="P223" s="182"/>
      <c r="Q223" s="182"/>
      <c r="R223" s="182"/>
      <c r="S223" s="182"/>
      <c r="T223" s="182"/>
      <c r="U223" s="182"/>
      <c r="V223" s="182"/>
      <c r="W223" s="182"/>
      <c r="X223" s="182"/>
      <c r="Y223" s="182"/>
      <c r="Z223" s="182"/>
      <c r="AA223" s="182"/>
      <c r="AB223" s="182"/>
      <c r="AC223" s="182"/>
      <c r="AD223" s="182"/>
      <c r="AE223" s="182"/>
      <c r="AF223" s="182"/>
      <c r="AG223" s="182"/>
      <c r="AH223" s="182"/>
      <c r="AI223" s="182"/>
      <c r="AJ223" s="182"/>
      <c r="AK223" s="182"/>
      <c r="AL223" s="182"/>
    </row>
    <row r="224" spans="1:38" ht="12.75" customHeight="1">
      <c r="A224" s="182"/>
      <c r="B224" s="182"/>
      <c r="C224" s="182"/>
      <c r="D224" s="182"/>
      <c r="E224" s="182"/>
      <c r="F224" s="182"/>
      <c r="G224" s="182"/>
      <c r="H224" s="182"/>
      <c r="I224" s="182"/>
      <c r="J224" s="182"/>
      <c r="K224" s="182"/>
      <c r="L224" s="182"/>
      <c r="M224" s="182"/>
      <c r="N224" s="182"/>
      <c r="O224" s="182"/>
      <c r="P224" s="182"/>
      <c r="Q224" s="182"/>
      <c r="R224" s="182"/>
      <c r="S224" s="182"/>
      <c r="T224" s="182"/>
      <c r="U224" s="182"/>
      <c r="V224" s="182"/>
      <c r="W224" s="182"/>
      <c r="X224" s="182"/>
      <c r="Y224" s="182"/>
      <c r="Z224" s="182"/>
      <c r="AA224" s="182"/>
      <c r="AB224" s="182"/>
      <c r="AC224" s="182"/>
      <c r="AD224" s="182"/>
      <c r="AE224" s="182"/>
      <c r="AF224" s="182"/>
      <c r="AG224" s="182"/>
      <c r="AH224" s="182"/>
      <c r="AI224" s="182"/>
      <c r="AJ224" s="182"/>
      <c r="AK224" s="182"/>
      <c r="AL224" s="182"/>
    </row>
    <row r="225" spans="1:38" ht="12.75" customHeight="1">
      <c r="A225" s="182"/>
      <c r="B225" s="182"/>
      <c r="C225" s="182"/>
      <c r="D225" s="182"/>
      <c r="E225" s="182"/>
      <c r="F225" s="182"/>
      <c r="G225" s="182"/>
      <c r="H225" s="182"/>
      <c r="I225" s="182"/>
      <c r="J225" s="182"/>
      <c r="K225" s="182"/>
      <c r="L225" s="182"/>
      <c r="M225" s="182"/>
      <c r="N225" s="182"/>
      <c r="O225" s="182"/>
      <c r="P225" s="182"/>
      <c r="Q225" s="182"/>
      <c r="R225" s="182"/>
      <c r="S225" s="182"/>
      <c r="T225" s="182"/>
      <c r="U225" s="182"/>
      <c r="V225" s="182"/>
      <c r="W225" s="182"/>
      <c r="X225" s="182"/>
      <c r="Y225" s="182"/>
      <c r="Z225" s="182"/>
      <c r="AA225" s="182"/>
      <c r="AB225" s="182"/>
      <c r="AC225" s="182"/>
      <c r="AD225" s="182"/>
      <c r="AE225" s="182"/>
      <c r="AF225" s="182"/>
      <c r="AG225" s="182"/>
      <c r="AH225" s="182"/>
      <c r="AI225" s="182"/>
      <c r="AJ225" s="182"/>
      <c r="AK225" s="182"/>
      <c r="AL225" s="182"/>
    </row>
    <row r="226" spans="1:38" ht="12.75" customHeight="1">
      <c r="A226" s="182"/>
      <c r="B226" s="182"/>
      <c r="C226" s="182"/>
      <c r="D226" s="182"/>
      <c r="E226" s="182"/>
      <c r="F226" s="182"/>
      <c r="G226" s="182"/>
      <c r="H226" s="182"/>
      <c r="I226" s="182"/>
      <c r="J226" s="182"/>
      <c r="K226" s="182"/>
      <c r="L226" s="182"/>
      <c r="M226" s="182"/>
      <c r="N226" s="182"/>
      <c r="O226" s="182"/>
      <c r="P226" s="182"/>
      <c r="Q226" s="182"/>
      <c r="R226" s="182"/>
      <c r="S226" s="182"/>
      <c r="T226" s="182"/>
      <c r="U226" s="182"/>
      <c r="V226" s="182"/>
      <c r="W226" s="182"/>
      <c r="X226" s="182"/>
      <c r="Y226" s="182"/>
      <c r="Z226" s="182"/>
      <c r="AA226" s="182"/>
      <c r="AB226" s="182"/>
      <c r="AC226" s="182"/>
      <c r="AD226" s="182"/>
      <c r="AE226" s="182"/>
      <c r="AF226" s="182"/>
      <c r="AG226" s="182"/>
      <c r="AH226" s="182"/>
      <c r="AI226" s="182"/>
      <c r="AJ226" s="182"/>
      <c r="AK226" s="182"/>
      <c r="AL226" s="182"/>
    </row>
    <row r="227" spans="1:38" ht="12.75" customHeight="1">
      <c r="A227" s="182"/>
      <c r="B227" s="182"/>
      <c r="C227" s="182"/>
      <c r="D227" s="182"/>
      <c r="E227" s="182"/>
      <c r="F227" s="182"/>
      <c r="G227" s="182"/>
      <c r="H227" s="182"/>
      <c r="I227" s="182"/>
      <c r="J227" s="182"/>
      <c r="K227" s="182"/>
      <c r="L227" s="182"/>
      <c r="M227" s="182"/>
      <c r="N227" s="182"/>
      <c r="O227" s="182"/>
      <c r="P227" s="182"/>
      <c r="Q227" s="182"/>
      <c r="R227" s="182"/>
      <c r="S227" s="182"/>
      <c r="T227" s="182"/>
      <c r="U227" s="182"/>
      <c r="V227" s="182"/>
      <c r="W227" s="182"/>
      <c r="X227" s="182"/>
      <c r="Y227" s="182"/>
      <c r="Z227" s="182"/>
      <c r="AA227" s="182"/>
      <c r="AB227" s="182"/>
      <c r="AC227" s="182"/>
      <c r="AD227" s="182"/>
      <c r="AE227" s="182"/>
      <c r="AF227" s="182"/>
      <c r="AG227" s="182"/>
      <c r="AH227" s="182"/>
      <c r="AI227" s="182"/>
      <c r="AJ227" s="182"/>
      <c r="AK227" s="182"/>
      <c r="AL227" s="182"/>
    </row>
    <row r="228" spans="1:38" ht="12.75" customHeight="1">
      <c r="A228" s="182"/>
      <c r="B228" s="182"/>
      <c r="C228" s="182"/>
      <c r="D228" s="182"/>
      <c r="E228" s="182"/>
      <c r="F228" s="182"/>
      <c r="G228" s="182"/>
      <c r="H228" s="182"/>
      <c r="I228" s="182"/>
      <c r="J228" s="182"/>
      <c r="K228" s="182"/>
      <c r="L228" s="182"/>
      <c r="M228" s="182"/>
      <c r="N228" s="182"/>
      <c r="O228" s="182"/>
      <c r="P228" s="182"/>
      <c r="Q228" s="182"/>
      <c r="R228" s="182"/>
      <c r="S228" s="182"/>
      <c r="T228" s="182"/>
      <c r="U228" s="182"/>
      <c r="V228" s="182"/>
      <c r="W228" s="182"/>
      <c r="X228" s="182"/>
      <c r="Y228" s="182"/>
      <c r="Z228" s="182"/>
      <c r="AA228" s="182"/>
      <c r="AB228" s="182"/>
      <c r="AC228" s="182"/>
      <c r="AD228" s="182"/>
      <c r="AE228" s="182"/>
      <c r="AF228" s="182"/>
      <c r="AG228" s="182"/>
      <c r="AH228" s="182"/>
      <c r="AI228" s="182"/>
      <c r="AJ228" s="182"/>
      <c r="AK228" s="182"/>
      <c r="AL228" s="182"/>
    </row>
    <row r="229" spans="1:38" ht="12.75" customHeight="1">
      <c r="A229" s="182"/>
      <c r="B229" s="182"/>
      <c r="C229" s="182"/>
      <c r="D229" s="182"/>
      <c r="E229" s="182"/>
      <c r="F229" s="182"/>
      <c r="G229" s="182"/>
      <c r="H229" s="182"/>
      <c r="I229" s="182"/>
      <c r="J229" s="182"/>
      <c r="K229" s="182"/>
      <c r="L229" s="182"/>
      <c r="M229" s="182"/>
      <c r="N229" s="182"/>
      <c r="O229" s="182"/>
      <c r="P229" s="182"/>
      <c r="Q229" s="182"/>
      <c r="R229" s="182"/>
      <c r="S229" s="182"/>
      <c r="T229" s="182"/>
      <c r="U229" s="182"/>
      <c r="V229" s="182"/>
      <c r="W229" s="182"/>
      <c r="X229" s="182"/>
      <c r="Y229" s="182"/>
      <c r="Z229" s="182"/>
      <c r="AA229" s="182"/>
      <c r="AB229" s="182"/>
      <c r="AC229" s="182"/>
      <c r="AD229" s="182"/>
      <c r="AE229" s="182"/>
      <c r="AF229" s="182"/>
      <c r="AG229" s="182"/>
      <c r="AH229" s="182"/>
      <c r="AI229" s="182"/>
      <c r="AJ229" s="182"/>
      <c r="AK229" s="182"/>
      <c r="AL229" s="182"/>
    </row>
    <row r="230" spans="1:38" ht="12.75" customHeight="1">
      <c r="A230" s="182"/>
      <c r="B230" s="182"/>
      <c r="C230" s="182"/>
      <c r="D230" s="182"/>
      <c r="E230" s="182"/>
      <c r="F230" s="182"/>
      <c r="G230" s="182"/>
      <c r="H230" s="182"/>
      <c r="I230" s="182"/>
      <c r="J230" s="182"/>
      <c r="K230" s="182"/>
      <c r="L230" s="182"/>
      <c r="M230" s="182"/>
      <c r="N230" s="182"/>
      <c r="O230" s="182"/>
      <c r="P230" s="182"/>
      <c r="Q230" s="182"/>
      <c r="R230" s="182"/>
      <c r="S230" s="182"/>
      <c r="T230" s="182"/>
      <c r="U230" s="182"/>
      <c r="V230" s="182"/>
      <c r="W230" s="182"/>
      <c r="X230" s="182"/>
      <c r="Y230" s="182"/>
      <c r="Z230" s="182"/>
      <c r="AA230" s="182"/>
      <c r="AB230" s="182"/>
      <c r="AC230" s="182"/>
      <c r="AD230" s="182"/>
      <c r="AE230" s="182"/>
      <c r="AF230" s="182"/>
      <c r="AG230" s="182"/>
      <c r="AH230" s="182"/>
      <c r="AI230" s="182"/>
      <c r="AJ230" s="182"/>
      <c r="AK230" s="182"/>
      <c r="AL230" s="182"/>
    </row>
    <row r="231" spans="1:38" ht="12.75" customHeight="1">
      <c r="A231" s="182"/>
      <c r="B231" s="182"/>
      <c r="C231" s="182"/>
      <c r="D231" s="182"/>
      <c r="E231" s="182"/>
      <c r="F231" s="182"/>
      <c r="G231" s="182"/>
      <c r="H231" s="182"/>
      <c r="I231" s="182"/>
      <c r="J231" s="182"/>
      <c r="K231" s="182"/>
      <c r="L231" s="182"/>
      <c r="M231" s="182"/>
      <c r="N231" s="182"/>
      <c r="O231" s="182"/>
      <c r="P231" s="182"/>
      <c r="Q231" s="182"/>
      <c r="R231" s="182"/>
      <c r="S231" s="182"/>
      <c r="T231" s="182"/>
      <c r="U231" s="182"/>
      <c r="V231" s="182"/>
      <c r="W231" s="182"/>
      <c r="X231" s="182"/>
      <c r="Y231" s="182"/>
      <c r="Z231" s="182"/>
      <c r="AA231" s="182"/>
      <c r="AB231" s="182"/>
      <c r="AC231" s="182"/>
      <c r="AD231" s="182"/>
      <c r="AE231" s="182"/>
      <c r="AF231" s="182"/>
      <c r="AG231" s="182"/>
      <c r="AH231" s="182"/>
      <c r="AI231" s="182"/>
      <c r="AJ231" s="182"/>
      <c r="AK231" s="182"/>
      <c r="AL231" s="182"/>
    </row>
    <row r="232" spans="1:38" ht="12.75" customHeight="1">
      <c r="A232" s="182"/>
      <c r="B232" s="182"/>
      <c r="C232" s="182"/>
      <c r="D232" s="182"/>
      <c r="E232" s="182"/>
      <c r="F232" s="182"/>
      <c r="G232" s="182"/>
      <c r="H232" s="182"/>
      <c r="I232" s="182"/>
      <c r="J232" s="182"/>
      <c r="K232" s="182"/>
      <c r="L232" s="182"/>
      <c r="M232" s="182"/>
      <c r="N232" s="182"/>
      <c r="O232" s="182"/>
      <c r="P232" s="182"/>
      <c r="Q232" s="182"/>
      <c r="R232" s="182"/>
      <c r="S232" s="182"/>
      <c r="T232" s="182"/>
      <c r="U232" s="182"/>
      <c r="V232" s="182"/>
      <c r="W232" s="182"/>
      <c r="X232" s="182"/>
      <c r="Y232" s="182"/>
      <c r="Z232" s="182"/>
      <c r="AA232" s="182"/>
      <c r="AB232" s="182"/>
      <c r="AC232" s="182"/>
      <c r="AD232" s="182"/>
      <c r="AE232" s="182"/>
      <c r="AF232" s="182"/>
      <c r="AG232" s="182"/>
      <c r="AH232" s="182"/>
      <c r="AI232" s="182"/>
      <c r="AJ232" s="182"/>
      <c r="AK232" s="182"/>
      <c r="AL232" s="182"/>
    </row>
    <row r="233" spans="1:38" ht="12.75" customHeight="1">
      <c r="A233" s="182"/>
      <c r="B233" s="182"/>
      <c r="C233" s="182"/>
      <c r="D233" s="182"/>
      <c r="E233" s="182"/>
      <c r="F233" s="182"/>
      <c r="G233" s="182"/>
      <c r="H233" s="182"/>
      <c r="I233" s="182"/>
      <c r="J233" s="182"/>
      <c r="K233" s="182"/>
      <c r="L233" s="182"/>
      <c r="M233" s="182"/>
      <c r="N233" s="182"/>
      <c r="O233" s="182"/>
      <c r="P233" s="182"/>
      <c r="Q233" s="182"/>
      <c r="R233" s="182"/>
      <c r="S233" s="182"/>
      <c r="T233" s="182"/>
      <c r="U233" s="182"/>
      <c r="V233" s="182"/>
      <c r="W233" s="182"/>
      <c r="X233" s="182"/>
      <c r="Y233" s="182"/>
      <c r="Z233" s="182"/>
      <c r="AA233" s="182"/>
      <c r="AB233" s="182"/>
      <c r="AC233" s="182"/>
      <c r="AD233" s="182"/>
      <c r="AE233" s="182"/>
      <c r="AF233" s="182"/>
      <c r="AG233" s="182"/>
      <c r="AH233" s="182"/>
      <c r="AI233" s="182"/>
      <c r="AJ233" s="182"/>
      <c r="AK233" s="182"/>
      <c r="AL233" s="182"/>
    </row>
    <row r="234" spans="1:38" ht="12.75" customHeight="1">
      <c r="A234" s="182"/>
      <c r="B234" s="182"/>
      <c r="C234" s="182"/>
      <c r="D234" s="182"/>
      <c r="E234" s="182"/>
      <c r="F234" s="182"/>
      <c r="G234" s="182"/>
      <c r="H234" s="182"/>
      <c r="I234" s="182"/>
      <c r="J234" s="182"/>
      <c r="K234" s="182"/>
      <c r="L234" s="182"/>
      <c r="M234" s="182"/>
      <c r="N234" s="182"/>
      <c r="O234" s="182"/>
      <c r="P234" s="182"/>
      <c r="Q234" s="182"/>
      <c r="R234" s="182"/>
      <c r="S234" s="182"/>
      <c r="T234" s="182"/>
      <c r="U234" s="182"/>
      <c r="V234" s="182"/>
      <c r="W234" s="182"/>
      <c r="X234" s="182"/>
      <c r="Y234" s="182"/>
      <c r="Z234" s="182"/>
      <c r="AA234" s="182"/>
      <c r="AB234" s="182"/>
      <c r="AC234" s="182"/>
      <c r="AD234" s="182"/>
      <c r="AE234" s="182"/>
      <c r="AF234" s="182"/>
      <c r="AG234" s="182"/>
      <c r="AH234" s="182"/>
      <c r="AI234" s="182"/>
      <c r="AJ234" s="182"/>
      <c r="AK234" s="182"/>
      <c r="AL234" s="182"/>
    </row>
    <row r="235" spans="1:38" ht="12.75" customHeight="1">
      <c r="A235" s="182"/>
      <c r="B235" s="182"/>
      <c r="C235" s="182"/>
      <c r="D235" s="182"/>
      <c r="E235" s="182"/>
      <c r="F235" s="182"/>
      <c r="G235" s="182"/>
      <c r="H235" s="182"/>
      <c r="I235" s="182"/>
      <c r="J235" s="182"/>
      <c r="K235" s="182"/>
      <c r="L235" s="182"/>
      <c r="M235" s="182"/>
      <c r="N235" s="182"/>
      <c r="O235" s="182"/>
      <c r="P235" s="182"/>
      <c r="Q235" s="182"/>
      <c r="R235" s="182"/>
      <c r="S235" s="182"/>
      <c r="T235" s="182"/>
      <c r="U235" s="182"/>
      <c r="V235" s="182"/>
      <c r="W235" s="182"/>
      <c r="X235" s="182"/>
      <c r="Y235" s="182"/>
      <c r="Z235" s="182"/>
      <c r="AA235" s="182"/>
      <c r="AB235" s="182"/>
      <c r="AC235" s="182"/>
      <c r="AD235" s="182"/>
      <c r="AE235" s="182"/>
      <c r="AF235" s="182"/>
      <c r="AG235" s="182"/>
      <c r="AH235" s="182"/>
      <c r="AI235" s="182"/>
      <c r="AJ235" s="182"/>
      <c r="AK235" s="182"/>
      <c r="AL235" s="182"/>
    </row>
    <row r="236" spans="1:38" ht="12.75" customHeight="1">
      <c r="A236" s="182"/>
      <c r="B236" s="182"/>
      <c r="C236" s="182"/>
      <c r="D236" s="182"/>
      <c r="E236" s="182"/>
      <c r="F236" s="182"/>
      <c r="G236" s="182"/>
      <c r="H236" s="182"/>
      <c r="I236" s="182"/>
      <c r="J236" s="182"/>
      <c r="K236" s="182"/>
      <c r="L236" s="182"/>
      <c r="M236" s="182"/>
      <c r="N236" s="182"/>
      <c r="O236" s="182"/>
      <c r="P236" s="182"/>
      <c r="Q236" s="182"/>
      <c r="R236" s="182"/>
      <c r="S236" s="182"/>
      <c r="T236" s="182"/>
      <c r="U236" s="182"/>
      <c r="V236" s="182"/>
      <c r="W236" s="182"/>
      <c r="X236" s="182"/>
      <c r="Y236" s="182"/>
      <c r="Z236" s="182"/>
      <c r="AA236" s="182"/>
      <c r="AB236" s="182"/>
      <c r="AC236" s="182"/>
      <c r="AD236" s="182"/>
      <c r="AE236" s="182"/>
      <c r="AF236" s="182"/>
      <c r="AG236" s="182"/>
      <c r="AH236" s="182"/>
      <c r="AI236" s="182"/>
      <c r="AJ236" s="182"/>
      <c r="AK236" s="182"/>
      <c r="AL236" s="182"/>
    </row>
    <row r="237" spans="1:38" ht="12.75" customHeight="1">
      <c r="A237" s="182"/>
      <c r="B237" s="182"/>
      <c r="C237" s="182"/>
      <c r="D237" s="182"/>
      <c r="E237" s="182"/>
      <c r="F237" s="182"/>
      <c r="G237" s="182"/>
      <c r="H237" s="182"/>
      <c r="I237" s="182"/>
      <c r="J237" s="182"/>
      <c r="K237" s="182"/>
      <c r="L237" s="182"/>
      <c r="M237" s="182"/>
      <c r="N237" s="182"/>
      <c r="O237" s="182"/>
      <c r="P237" s="182"/>
      <c r="Q237" s="182"/>
      <c r="R237" s="182"/>
      <c r="S237" s="182"/>
      <c r="T237" s="182"/>
      <c r="U237" s="182"/>
      <c r="V237" s="182"/>
      <c r="W237" s="182"/>
      <c r="X237" s="182"/>
      <c r="Y237" s="182"/>
      <c r="Z237" s="182"/>
      <c r="AA237" s="182"/>
      <c r="AB237" s="182"/>
      <c r="AC237" s="182"/>
      <c r="AD237" s="182"/>
      <c r="AE237" s="182"/>
      <c r="AF237" s="182"/>
      <c r="AG237" s="182"/>
      <c r="AH237" s="182"/>
      <c r="AI237" s="182"/>
      <c r="AJ237" s="182"/>
      <c r="AK237" s="182"/>
      <c r="AL237" s="182"/>
    </row>
    <row r="238" spans="1:38" ht="12.75" customHeight="1">
      <c r="A238" s="182"/>
      <c r="B238" s="182"/>
      <c r="C238" s="182"/>
      <c r="D238" s="182"/>
      <c r="E238" s="182"/>
      <c r="F238" s="182"/>
      <c r="G238" s="182"/>
      <c r="H238" s="182"/>
      <c r="I238" s="182"/>
      <c r="J238" s="182"/>
      <c r="K238" s="182"/>
      <c r="L238" s="182"/>
      <c r="M238" s="182"/>
      <c r="N238" s="182"/>
      <c r="O238" s="182"/>
      <c r="P238" s="182"/>
      <c r="Q238" s="182"/>
      <c r="R238" s="182"/>
      <c r="S238" s="182"/>
      <c r="T238" s="182"/>
      <c r="U238" s="182"/>
      <c r="V238" s="182"/>
      <c r="W238" s="182"/>
      <c r="X238" s="182"/>
      <c r="Y238" s="182"/>
      <c r="Z238" s="182"/>
      <c r="AA238" s="182"/>
      <c r="AB238" s="182"/>
      <c r="AC238" s="182"/>
      <c r="AD238" s="182"/>
      <c r="AE238" s="182"/>
      <c r="AF238" s="182"/>
      <c r="AG238" s="182"/>
      <c r="AH238" s="182"/>
      <c r="AI238" s="182"/>
      <c r="AJ238" s="182"/>
      <c r="AK238" s="182"/>
      <c r="AL238" s="182"/>
    </row>
    <row r="239" spans="1:38" ht="12.75" customHeight="1">
      <c r="A239" s="182"/>
      <c r="B239" s="182"/>
      <c r="C239" s="182"/>
      <c r="D239" s="182"/>
      <c r="E239" s="182"/>
      <c r="F239" s="182"/>
      <c r="G239" s="182"/>
      <c r="H239" s="182"/>
      <c r="I239" s="182"/>
      <c r="J239" s="182"/>
      <c r="K239" s="182"/>
      <c r="L239" s="182"/>
      <c r="M239" s="182"/>
      <c r="N239" s="182"/>
      <c r="O239" s="182"/>
      <c r="P239" s="182"/>
      <c r="Q239" s="182"/>
      <c r="R239" s="182"/>
      <c r="S239" s="182"/>
      <c r="T239" s="182"/>
      <c r="U239" s="182"/>
      <c r="V239" s="182"/>
      <c r="W239" s="182"/>
      <c r="X239" s="182"/>
      <c r="Y239" s="182"/>
      <c r="Z239" s="182"/>
      <c r="AA239" s="182"/>
      <c r="AB239" s="182"/>
      <c r="AC239" s="182"/>
      <c r="AD239" s="182"/>
      <c r="AE239" s="182"/>
      <c r="AF239" s="182"/>
      <c r="AG239" s="182"/>
      <c r="AH239" s="182"/>
      <c r="AI239" s="182"/>
      <c r="AJ239" s="182"/>
      <c r="AK239" s="182"/>
      <c r="AL239" s="182"/>
    </row>
    <row r="240" spans="1:38" ht="12.75" customHeight="1">
      <c r="A240" s="182"/>
      <c r="B240" s="182"/>
      <c r="C240" s="182"/>
      <c r="D240" s="182"/>
      <c r="E240" s="182"/>
      <c r="F240" s="182"/>
      <c r="G240" s="182"/>
      <c r="H240" s="182"/>
      <c r="I240" s="182"/>
      <c r="J240" s="182"/>
      <c r="K240" s="182"/>
      <c r="L240" s="182"/>
      <c r="M240" s="182"/>
      <c r="N240" s="182"/>
      <c r="O240" s="182"/>
      <c r="P240" s="182"/>
      <c r="Q240" s="182"/>
      <c r="R240" s="182"/>
      <c r="S240" s="182"/>
      <c r="T240" s="182"/>
      <c r="U240" s="182"/>
      <c r="V240" s="182"/>
      <c r="W240" s="182"/>
      <c r="X240" s="182"/>
      <c r="Y240" s="182"/>
      <c r="Z240" s="182"/>
      <c r="AA240" s="182"/>
      <c r="AB240" s="182"/>
      <c r="AC240" s="182"/>
      <c r="AD240" s="182"/>
      <c r="AE240" s="182"/>
      <c r="AF240" s="182"/>
      <c r="AG240" s="182"/>
      <c r="AH240" s="182"/>
      <c r="AI240" s="182"/>
      <c r="AJ240" s="182"/>
      <c r="AK240" s="182"/>
      <c r="AL240" s="182"/>
    </row>
    <row r="241" spans="1:38" ht="12.75" customHeight="1">
      <c r="A241" s="182"/>
      <c r="B241" s="182"/>
      <c r="C241" s="182"/>
      <c r="D241" s="182"/>
      <c r="E241" s="182"/>
      <c r="F241" s="182"/>
      <c r="G241" s="182"/>
      <c r="H241" s="182"/>
      <c r="I241" s="182"/>
      <c r="J241" s="182"/>
      <c r="K241" s="182"/>
      <c r="L241" s="182"/>
      <c r="M241" s="182"/>
      <c r="N241" s="182"/>
      <c r="O241" s="182"/>
      <c r="P241" s="182"/>
      <c r="Q241" s="182"/>
      <c r="R241" s="182"/>
      <c r="S241" s="182"/>
      <c r="T241" s="182"/>
      <c r="U241" s="182"/>
      <c r="V241" s="182"/>
      <c r="W241" s="182"/>
      <c r="X241" s="182"/>
      <c r="Y241" s="182"/>
      <c r="Z241" s="182"/>
      <c r="AA241" s="182"/>
      <c r="AB241" s="182"/>
      <c r="AC241" s="182"/>
      <c r="AD241" s="182"/>
      <c r="AE241" s="182"/>
      <c r="AF241" s="182"/>
      <c r="AG241" s="182"/>
      <c r="AH241" s="182"/>
      <c r="AI241" s="182"/>
      <c r="AJ241" s="182"/>
      <c r="AK241" s="182"/>
      <c r="AL241" s="182"/>
    </row>
    <row r="242" spans="1:38" ht="12.75" customHeight="1">
      <c r="A242" s="182"/>
      <c r="B242" s="182"/>
      <c r="C242" s="182"/>
      <c r="D242" s="182"/>
      <c r="E242" s="182"/>
      <c r="F242" s="182"/>
      <c r="G242" s="182"/>
      <c r="H242" s="182"/>
      <c r="I242" s="182"/>
      <c r="J242" s="182"/>
      <c r="K242" s="182"/>
      <c r="L242" s="182"/>
      <c r="M242" s="182"/>
      <c r="N242" s="182"/>
      <c r="O242" s="182"/>
      <c r="P242" s="182"/>
      <c r="Q242" s="182"/>
      <c r="R242" s="182"/>
      <c r="S242" s="182"/>
      <c r="T242" s="182"/>
      <c r="U242" s="182"/>
      <c r="V242" s="182"/>
      <c r="W242" s="182"/>
      <c r="X242" s="182"/>
      <c r="Y242" s="182"/>
      <c r="Z242" s="182"/>
      <c r="AA242" s="182"/>
      <c r="AB242" s="182"/>
      <c r="AC242" s="182"/>
      <c r="AD242" s="182"/>
      <c r="AE242" s="182"/>
      <c r="AF242" s="182"/>
      <c r="AG242" s="182"/>
      <c r="AH242" s="182"/>
      <c r="AI242" s="182"/>
      <c r="AJ242" s="182"/>
      <c r="AK242" s="182"/>
      <c r="AL242" s="182"/>
    </row>
    <row r="243" spans="1:38" ht="12.75" customHeight="1">
      <c r="A243" s="182"/>
      <c r="B243" s="182"/>
      <c r="C243" s="182"/>
      <c r="D243" s="182"/>
      <c r="E243" s="182"/>
      <c r="F243" s="182"/>
      <c r="G243" s="182"/>
      <c r="H243" s="182"/>
      <c r="I243" s="182"/>
      <c r="J243" s="182"/>
      <c r="K243" s="182"/>
      <c r="L243" s="182"/>
      <c r="M243" s="182"/>
      <c r="N243" s="182"/>
      <c r="O243" s="182"/>
      <c r="P243" s="182"/>
      <c r="Q243" s="182"/>
      <c r="R243" s="182"/>
      <c r="S243" s="182"/>
      <c r="T243" s="182"/>
      <c r="U243" s="182"/>
      <c r="V243" s="182"/>
      <c r="W243" s="182"/>
      <c r="X243" s="182"/>
      <c r="Y243" s="182"/>
      <c r="Z243" s="182"/>
      <c r="AA243" s="182"/>
      <c r="AB243" s="182"/>
      <c r="AC243" s="182"/>
      <c r="AD243" s="182"/>
      <c r="AE243" s="182"/>
      <c r="AF243" s="182"/>
      <c r="AG243" s="182"/>
      <c r="AH243" s="182"/>
      <c r="AI243" s="182"/>
      <c r="AJ243" s="182"/>
      <c r="AK243" s="182"/>
      <c r="AL243" s="182"/>
    </row>
    <row r="244" spans="1:38" ht="12.75" customHeight="1">
      <c r="A244" s="182"/>
      <c r="B244" s="182"/>
      <c r="C244" s="182"/>
      <c r="D244" s="182"/>
      <c r="E244" s="182"/>
      <c r="F244" s="182"/>
      <c r="G244" s="182"/>
      <c r="H244" s="182"/>
      <c r="I244" s="182"/>
      <c r="J244" s="182"/>
      <c r="K244" s="182"/>
      <c r="L244" s="182"/>
      <c r="M244" s="182"/>
      <c r="N244" s="182"/>
      <c r="O244" s="182"/>
      <c r="P244" s="182"/>
      <c r="Q244" s="182"/>
      <c r="R244" s="182"/>
      <c r="S244" s="182"/>
      <c r="T244" s="182"/>
      <c r="U244" s="182"/>
      <c r="V244" s="182"/>
      <c r="W244" s="182"/>
      <c r="X244" s="182"/>
      <c r="Y244" s="182"/>
      <c r="Z244" s="182"/>
      <c r="AA244" s="182"/>
      <c r="AB244" s="182"/>
      <c r="AC244" s="182"/>
      <c r="AD244" s="182"/>
      <c r="AE244" s="182"/>
      <c r="AF244" s="182"/>
      <c r="AG244" s="182"/>
      <c r="AH244" s="182"/>
      <c r="AI244" s="182"/>
      <c r="AJ244" s="182"/>
      <c r="AK244" s="182"/>
      <c r="AL244" s="182"/>
    </row>
    <row r="245" spans="1:38" ht="12.75" customHeight="1">
      <c r="A245" s="182"/>
      <c r="B245" s="182"/>
      <c r="C245" s="182"/>
      <c r="D245" s="182"/>
      <c r="E245" s="182"/>
      <c r="F245" s="182"/>
      <c r="G245" s="182"/>
      <c r="H245" s="182"/>
      <c r="I245" s="182"/>
      <c r="J245" s="182"/>
      <c r="K245" s="182"/>
      <c r="L245" s="182"/>
      <c r="M245" s="182"/>
      <c r="N245" s="182"/>
      <c r="O245" s="182"/>
      <c r="P245" s="182"/>
      <c r="Q245" s="182"/>
      <c r="R245" s="182"/>
      <c r="S245" s="182"/>
      <c r="T245" s="182"/>
      <c r="U245" s="182"/>
      <c r="V245" s="182"/>
      <c r="W245" s="182"/>
      <c r="X245" s="182"/>
      <c r="Y245" s="182"/>
      <c r="Z245" s="182"/>
      <c r="AA245" s="182"/>
      <c r="AB245" s="182"/>
      <c r="AC245" s="182"/>
      <c r="AD245" s="182"/>
      <c r="AE245" s="182"/>
      <c r="AF245" s="182"/>
      <c r="AG245" s="182"/>
      <c r="AH245" s="182"/>
      <c r="AI245" s="182"/>
      <c r="AJ245" s="182"/>
      <c r="AK245" s="182"/>
      <c r="AL245" s="182"/>
    </row>
    <row r="246" spans="1:38" ht="12.75" customHeight="1">
      <c r="A246" s="182"/>
      <c r="B246" s="182"/>
      <c r="C246" s="182"/>
      <c r="D246" s="182"/>
      <c r="E246" s="182"/>
      <c r="F246" s="182"/>
      <c r="G246" s="182"/>
      <c r="H246" s="182"/>
      <c r="I246" s="182"/>
      <c r="J246" s="182"/>
      <c r="K246" s="182"/>
      <c r="L246" s="182"/>
      <c r="M246" s="182"/>
      <c r="N246" s="182"/>
      <c r="O246" s="182"/>
      <c r="P246" s="182"/>
      <c r="Q246" s="182"/>
      <c r="R246" s="182"/>
      <c r="S246" s="182"/>
      <c r="T246" s="182"/>
      <c r="U246" s="182"/>
      <c r="V246" s="182"/>
      <c r="W246" s="182"/>
      <c r="X246" s="182"/>
      <c r="Y246" s="182"/>
      <c r="Z246" s="182"/>
      <c r="AA246" s="182"/>
      <c r="AB246" s="182"/>
      <c r="AC246" s="182"/>
      <c r="AD246" s="182"/>
      <c r="AE246" s="182"/>
      <c r="AF246" s="182"/>
      <c r="AG246" s="182"/>
      <c r="AH246" s="182"/>
      <c r="AI246" s="182"/>
      <c r="AJ246" s="182"/>
      <c r="AK246" s="182"/>
      <c r="AL246" s="182"/>
    </row>
    <row r="247" spans="1:38" ht="12.75" customHeight="1">
      <c r="A247" s="182"/>
      <c r="B247" s="182"/>
      <c r="C247" s="182"/>
      <c r="D247" s="182"/>
      <c r="E247" s="182"/>
      <c r="F247" s="182"/>
      <c r="G247" s="182"/>
      <c r="H247" s="182"/>
      <c r="I247" s="182"/>
      <c r="J247" s="182"/>
      <c r="K247" s="182"/>
      <c r="L247" s="182"/>
      <c r="M247" s="182"/>
      <c r="N247" s="182"/>
      <c r="O247" s="182"/>
      <c r="P247" s="182"/>
      <c r="Q247" s="182"/>
      <c r="R247" s="182"/>
      <c r="S247" s="182"/>
      <c r="T247" s="182"/>
      <c r="U247" s="182"/>
      <c r="V247" s="182"/>
      <c r="W247" s="182"/>
      <c r="X247" s="182"/>
      <c r="Y247" s="182"/>
      <c r="Z247" s="182"/>
      <c r="AA247" s="182"/>
      <c r="AB247" s="182"/>
      <c r="AC247" s="182"/>
      <c r="AD247" s="182"/>
      <c r="AE247" s="182"/>
      <c r="AF247" s="182"/>
      <c r="AG247" s="182"/>
      <c r="AH247" s="182"/>
      <c r="AI247" s="182"/>
      <c r="AJ247" s="182"/>
      <c r="AK247" s="182"/>
      <c r="AL247" s="182"/>
    </row>
    <row r="248" spans="1:38" ht="12.75" customHeight="1">
      <c r="A248" s="182"/>
      <c r="B248" s="182"/>
      <c r="C248" s="182"/>
      <c r="D248" s="182"/>
      <c r="E248" s="182"/>
      <c r="F248" s="182"/>
      <c r="G248" s="182"/>
      <c r="H248" s="182"/>
      <c r="I248" s="182"/>
      <c r="J248" s="182"/>
      <c r="K248" s="182"/>
      <c r="L248" s="182"/>
      <c r="M248" s="182"/>
      <c r="N248" s="182"/>
      <c r="O248" s="182"/>
      <c r="P248" s="182"/>
      <c r="Q248" s="182"/>
      <c r="R248" s="182"/>
      <c r="S248" s="182"/>
      <c r="T248" s="182"/>
      <c r="U248" s="182"/>
      <c r="V248" s="182"/>
      <c r="W248" s="182"/>
      <c r="X248" s="182"/>
      <c r="Y248" s="182"/>
      <c r="Z248" s="182"/>
      <c r="AA248" s="182"/>
      <c r="AB248" s="182"/>
      <c r="AC248" s="182"/>
      <c r="AD248" s="182"/>
      <c r="AE248" s="182"/>
      <c r="AF248" s="182"/>
      <c r="AG248" s="182"/>
      <c r="AH248" s="182"/>
      <c r="AI248" s="182"/>
      <c r="AJ248" s="182"/>
      <c r="AK248" s="182"/>
      <c r="AL248" s="182"/>
    </row>
    <row r="249" spans="1:38" ht="12.75" customHeight="1">
      <c r="A249" s="182"/>
      <c r="B249" s="182"/>
      <c r="C249" s="182"/>
      <c r="D249" s="182"/>
      <c r="E249" s="182"/>
      <c r="F249" s="182"/>
      <c r="G249" s="182"/>
      <c r="H249" s="182"/>
      <c r="I249" s="182"/>
      <c r="J249" s="182"/>
      <c r="K249" s="182"/>
      <c r="L249" s="182"/>
      <c r="M249" s="182"/>
      <c r="N249" s="182"/>
      <c r="O249" s="182"/>
      <c r="P249" s="182"/>
      <c r="Q249" s="182"/>
      <c r="R249" s="182"/>
      <c r="S249" s="182"/>
      <c r="T249" s="182"/>
      <c r="U249" s="182"/>
      <c r="V249" s="182"/>
      <c r="W249" s="182"/>
      <c r="X249" s="182"/>
      <c r="Y249" s="182"/>
      <c r="Z249" s="182"/>
      <c r="AA249" s="182"/>
      <c r="AB249" s="182"/>
      <c r="AC249" s="182"/>
      <c r="AD249" s="182"/>
      <c r="AE249" s="182"/>
      <c r="AF249" s="182"/>
      <c r="AG249" s="182"/>
      <c r="AH249" s="182"/>
      <c r="AI249" s="182"/>
      <c r="AJ249" s="182"/>
      <c r="AK249" s="182"/>
      <c r="AL249" s="182"/>
    </row>
    <row r="250" spans="1:38" ht="12.75" customHeight="1">
      <c r="A250" s="182"/>
      <c r="B250" s="182"/>
      <c r="C250" s="182"/>
      <c r="D250" s="182"/>
      <c r="E250" s="182"/>
      <c r="F250" s="182"/>
      <c r="G250" s="182"/>
      <c r="H250" s="182"/>
      <c r="I250" s="182"/>
      <c r="J250" s="182"/>
      <c r="K250" s="182"/>
      <c r="L250" s="182"/>
      <c r="M250" s="182"/>
      <c r="N250" s="182"/>
      <c r="O250" s="182"/>
      <c r="P250" s="182"/>
      <c r="Q250" s="182"/>
      <c r="R250" s="182"/>
      <c r="S250" s="182"/>
      <c r="T250" s="182"/>
      <c r="U250" s="182"/>
      <c r="V250" s="182"/>
      <c r="W250" s="182"/>
      <c r="X250" s="182"/>
      <c r="Y250" s="182"/>
      <c r="Z250" s="182"/>
      <c r="AA250" s="182"/>
      <c r="AB250" s="182"/>
      <c r="AC250" s="182"/>
      <c r="AD250" s="182"/>
      <c r="AE250" s="182"/>
      <c r="AF250" s="182"/>
      <c r="AG250" s="182"/>
      <c r="AH250" s="182"/>
      <c r="AI250" s="182"/>
      <c r="AJ250" s="182"/>
      <c r="AK250" s="182"/>
      <c r="AL250" s="182"/>
    </row>
    <row r="251" spans="1:38" ht="12.75" customHeight="1">
      <c r="A251" s="182"/>
      <c r="B251" s="182"/>
      <c r="C251" s="182"/>
      <c r="D251" s="182"/>
      <c r="E251" s="182"/>
      <c r="F251" s="182"/>
      <c r="G251" s="182"/>
      <c r="H251" s="182"/>
      <c r="I251" s="182"/>
      <c r="J251" s="182"/>
      <c r="K251" s="182"/>
      <c r="L251" s="182"/>
      <c r="M251" s="182"/>
      <c r="N251" s="182"/>
      <c r="O251" s="182"/>
      <c r="P251" s="182"/>
      <c r="Q251" s="182"/>
      <c r="R251" s="182"/>
      <c r="S251" s="182"/>
      <c r="T251" s="182"/>
      <c r="U251" s="182"/>
      <c r="V251" s="182"/>
      <c r="W251" s="182"/>
      <c r="X251" s="182"/>
      <c r="Y251" s="182"/>
      <c r="Z251" s="182"/>
      <c r="AA251" s="182"/>
      <c r="AB251" s="182"/>
      <c r="AC251" s="182"/>
      <c r="AD251" s="182"/>
      <c r="AE251" s="182"/>
      <c r="AF251" s="182"/>
      <c r="AG251" s="182"/>
      <c r="AH251" s="182"/>
      <c r="AI251" s="182"/>
      <c r="AJ251" s="182"/>
      <c r="AK251" s="182"/>
      <c r="AL251" s="182"/>
    </row>
    <row r="252" spans="1:38" ht="12.75" customHeight="1">
      <c r="A252" s="182"/>
      <c r="B252" s="182"/>
      <c r="C252" s="182"/>
      <c r="D252" s="182"/>
      <c r="E252" s="182"/>
      <c r="F252" s="182"/>
      <c r="G252" s="182"/>
      <c r="H252" s="182"/>
      <c r="I252" s="182"/>
      <c r="J252" s="182"/>
      <c r="K252" s="182"/>
      <c r="L252" s="182"/>
      <c r="M252" s="182"/>
      <c r="N252" s="182"/>
      <c r="O252" s="182"/>
      <c r="P252" s="182"/>
      <c r="Q252" s="182"/>
      <c r="R252" s="182"/>
      <c r="S252" s="182"/>
      <c r="T252" s="182"/>
      <c r="U252" s="182"/>
      <c r="V252" s="182"/>
      <c r="W252" s="182"/>
      <c r="X252" s="182"/>
      <c r="Y252" s="182"/>
      <c r="Z252" s="182"/>
      <c r="AA252" s="182"/>
      <c r="AB252" s="182"/>
      <c r="AC252" s="182"/>
      <c r="AD252" s="182"/>
      <c r="AE252" s="182"/>
      <c r="AF252" s="182"/>
      <c r="AG252" s="182"/>
      <c r="AH252" s="182"/>
      <c r="AI252" s="182"/>
      <c r="AJ252" s="182"/>
      <c r="AK252" s="182"/>
      <c r="AL252" s="182"/>
    </row>
    <row r="253" spans="1:38" ht="12.75" customHeight="1">
      <c r="A253" s="182"/>
      <c r="B253" s="182"/>
      <c r="C253" s="182"/>
      <c r="D253" s="182"/>
      <c r="E253" s="182"/>
      <c r="F253" s="182"/>
      <c r="G253" s="182"/>
      <c r="H253" s="182"/>
      <c r="I253" s="182"/>
      <c r="J253" s="182"/>
      <c r="K253" s="182"/>
      <c r="L253" s="182"/>
      <c r="M253" s="182"/>
      <c r="N253" s="182"/>
      <c r="O253" s="182"/>
      <c r="P253" s="182"/>
      <c r="Q253" s="182"/>
      <c r="R253" s="182"/>
      <c r="S253" s="182"/>
      <c r="T253" s="182"/>
      <c r="U253" s="182"/>
      <c r="V253" s="182"/>
      <c r="W253" s="182"/>
      <c r="X253" s="182"/>
      <c r="Y253" s="182"/>
      <c r="Z253" s="182"/>
      <c r="AA253" s="182"/>
      <c r="AB253" s="182"/>
      <c r="AC253" s="182"/>
      <c r="AD253" s="182"/>
      <c r="AE253" s="182"/>
      <c r="AF253" s="182"/>
      <c r="AG253" s="182"/>
      <c r="AH253" s="182"/>
      <c r="AI253" s="182"/>
      <c r="AJ253" s="182"/>
      <c r="AK253" s="182"/>
      <c r="AL253" s="182"/>
    </row>
    <row r="254" spans="1:38" ht="12.75" customHeight="1">
      <c r="A254" s="182"/>
      <c r="B254" s="182"/>
      <c r="C254" s="182"/>
      <c r="D254" s="182"/>
      <c r="E254" s="182"/>
      <c r="F254" s="182"/>
      <c r="G254" s="182"/>
      <c r="H254" s="182"/>
      <c r="I254" s="182"/>
      <c r="J254" s="182"/>
      <c r="K254" s="182"/>
      <c r="L254" s="182"/>
      <c r="M254" s="182"/>
      <c r="N254" s="182"/>
      <c r="O254" s="182"/>
      <c r="P254" s="182"/>
      <c r="Q254" s="182"/>
      <c r="R254" s="182"/>
      <c r="S254" s="182"/>
      <c r="T254" s="182"/>
      <c r="U254" s="182"/>
      <c r="V254" s="182"/>
      <c r="W254" s="182"/>
      <c r="X254" s="182"/>
      <c r="Y254" s="182"/>
      <c r="Z254" s="182"/>
      <c r="AA254" s="182"/>
      <c r="AB254" s="182"/>
      <c r="AC254" s="182"/>
      <c r="AD254" s="182"/>
      <c r="AE254" s="182"/>
      <c r="AF254" s="182"/>
      <c r="AG254" s="182"/>
      <c r="AH254" s="182"/>
      <c r="AI254" s="182"/>
      <c r="AJ254" s="182"/>
      <c r="AK254" s="182"/>
      <c r="AL254" s="182"/>
    </row>
    <row r="255" spans="1:38" ht="12.75" customHeight="1">
      <c r="A255" s="182"/>
      <c r="B255" s="182"/>
      <c r="C255" s="182"/>
      <c r="D255" s="182"/>
      <c r="E255" s="182"/>
      <c r="F255" s="182"/>
      <c r="G255" s="182"/>
      <c r="H255" s="182"/>
      <c r="I255" s="182"/>
      <c r="J255" s="182"/>
      <c r="K255" s="182"/>
      <c r="L255" s="182"/>
      <c r="M255" s="182"/>
      <c r="N255" s="182"/>
      <c r="O255" s="182"/>
      <c r="P255" s="182"/>
      <c r="Q255" s="182"/>
      <c r="R255" s="182"/>
      <c r="S255" s="182"/>
      <c r="T255" s="182"/>
      <c r="U255" s="182"/>
      <c r="V255" s="182"/>
      <c r="W255" s="182"/>
      <c r="X255" s="182"/>
      <c r="Y255" s="182"/>
      <c r="Z255" s="182"/>
      <c r="AA255" s="182"/>
      <c r="AB255" s="182"/>
      <c r="AC255" s="182"/>
      <c r="AD255" s="182"/>
      <c r="AE255" s="182"/>
      <c r="AF255" s="182"/>
      <c r="AG255" s="182"/>
      <c r="AH255" s="182"/>
      <c r="AI255" s="182"/>
      <c r="AJ255" s="182"/>
      <c r="AK255" s="182"/>
      <c r="AL255" s="182"/>
    </row>
    <row r="256" spans="1:38" ht="12.75" customHeight="1">
      <c r="A256" s="182"/>
      <c r="B256" s="182"/>
      <c r="C256" s="182"/>
      <c r="D256" s="182"/>
      <c r="E256" s="182"/>
      <c r="F256" s="182"/>
      <c r="G256" s="182"/>
      <c r="H256" s="182"/>
      <c r="I256" s="182"/>
      <c r="J256" s="182"/>
      <c r="K256" s="182"/>
      <c r="L256" s="182"/>
      <c r="M256" s="182"/>
      <c r="N256" s="182"/>
      <c r="O256" s="182"/>
      <c r="P256" s="182"/>
      <c r="Q256" s="182"/>
      <c r="R256" s="182"/>
      <c r="S256" s="182"/>
      <c r="T256" s="182"/>
      <c r="U256" s="182"/>
      <c r="V256" s="182"/>
      <c r="W256" s="182"/>
      <c r="X256" s="182"/>
      <c r="Y256" s="182"/>
      <c r="Z256" s="182"/>
      <c r="AA256" s="182"/>
      <c r="AB256" s="182"/>
      <c r="AC256" s="182"/>
      <c r="AD256" s="182"/>
      <c r="AE256" s="182"/>
      <c r="AF256" s="182"/>
      <c r="AG256" s="182"/>
      <c r="AH256" s="182"/>
      <c r="AI256" s="182"/>
      <c r="AJ256" s="182"/>
      <c r="AK256" s="182"/>
      <c r="AL256" s="182"/>
    </row>
    <row r="257" spans="1:38" ht="12.75" customHeight="1">
      <c r="A257" s="182"/>
      <c r="B257" s="182"/>
      <c r="C257" s="182"/>
      <c r="D257" s="182"/>
      <c r="E257" s="182"/>
      <c r="F257" s="182"/>
      <c r="G257" s="182"/>
      <c r="H257" s="182"/>
      <c r="I257" s="182"/>
      <c r="J257" s="182"/>
      <c r="K257" s="182"/>
      <c r="L257" s="182"/>
      <c r="M257" s="182"/>
      <c r="N257" s="182"/>
      <c r="O257" s="182"/>
      <c r="P257" s="182"/>
      <c r="Q257" s="182"/>
      <c r="R257" s="182"/>
      <c r="S257" s="182"/>
      <c r="T257" s="182"/>
      <c r="U257" s="182"/>
      <c r="V257" s="182"/>
      <c r="W257" s="182"/>
      <c r="X257" s="182"/>
      <c r="Y257" s="182"/>
      <c r="Z257" s="182"/>
      <c r="AA257" s="182"/>
      <c r="AB257" s="182"/>
      <c r="AC257" s="182"/>
      <c r="AD257" s="182"/>
      <c r="AE257" s="182"/>
      <c r="AF257" s="182"/>
      <c r="AG257" s="182"/>
      <c r="AH257" s="182"/>
      <c r="AI257" s="182"/>
      <c r="AJ257" s="182"/>
      <c r="AK257" s="182"/>
      <c r="AL257" s="182"/>
    </row>
    <row r="258" spans="1:38" ht="12.75" customHeight="1">
      <c r="A258" s="182"/>
      <c r="B258" s="182"/>
      <c r="C258" s="182"/>
      <c r="D258" s="182"/>
      <c r="E258" s="182"/>
      <c r="F258" s="182"/>
      <c r="G258" s="182"/>
      <c r="H258" s="182"/>
      <c r="I258" s="182"/>
      <c r="J258" s="182"/>
      <c r="K258" s="182"/>
      <c r="L258" s="182"/>
      <c r="M258" s="182"/>
      <c r="N258" s="182"/>
      <c r="O258" s="182"/>
      <c r="P258" s="182"/>
      <c r="Q258" s="182"/>
      <c r="R258" s="182"/>
      <c r="S258" s="182"/>
      <c r="T258" s="182"/>
      <c r="U258" s="182"/>
      <c r="V258" s="182"/>
      <c r="W258" s="182"/>
      <c r="X258" s="182"/>
      <c r="Y258" s="182"/>
      <c r="Z258" s="182"/>
      <c r="AA258" s="182"/>
      <c r="AB258" s="182"/>
      <c r="AC258" s="182"/>
      <c r="AD258" s="182"/>
      <c r="AE258" s="182"/>
      <c r="AF258" s="182"/>
      <c r="AG258" s="182"/>
      <c r="AH258" s="182"/>
      <c r="AI258" s="182"/>
      <c r="AJ258" s="182"/>
      <c r="AK258" s="182"/>
      <c r="AL258" s="182"/>
    </row>
    <row r="259" spans="1:38" ht="12.75" customHeight="1">
      <c r="A259" s="182"/>
      <c r="B259" s="182"/>
      <c r="C259" s="182"/>
      <c r="D259" s="182"/>
      <c r="E259" s="182"/>
      <c r="F259" s="182"/>
      <c r="G259" s="182"/>
      <c r="H259" s="182"/>
      <c r="I259" s="182"/>
      <c r="J259" s="182"/>
      <c r="K259" s="182"/>
      <c r="L259" s="182"/>
      <c r="M259" s="182"/>
      <c r="N259" s="182"/>
      <c r="O259" s="182"/>
      <c r="P259" s="182"/>
      <c r="Q259" s="182"/>
      <c r="R259" s="182"/>
      <c r="S259" s="182"/>
      <c r="T259" s="182"/>
      <c r="U259" s="182"/>
      <c r="V259" s="182"/>
      <c r="W259" s="182"/>
      <c r="X259" s="182"/>
      <c r="Y259" s="182"/>
      <c r="Z259" s="182"/>
      <c r="AA259" s="182"/>
      <c r="AB259" s="182"/>
      <c r="AC259" s="182"/>
      <c r="AD259" s="182"/>
      <c r="AE259" s="182"/>
      <c r="AF259" s="182"/>
      <c r="AG259" s="182"/>
      <c r="AH259" s="182"/>
      <c r="AI259" s="182"/>
      <c r="AJ259" s="182"/>
      <c r="AK259" s="182"/>
      <c r="AL259" s="182"/>
    </row>
    <row r="260" spans="1:38" ht="12.75" customHeight="1">
      <c r="A260" s="182"/>
      <c r="B260" s="182"/>
      <c r="C260" s="182"/>
      <c r="D260" s="182"/>
      <c r="E260" s="182"/>
      <c r="F260" s="182"/>
      <c r="G260" s="182"/>
      <c r="H260" s="182"/>
      <c r="I260" s="182"/>
      <c r="J260" s="182"/>
      <c r="K260" s="182"/>
      <c r="L260" s="182"/>
      <c r="M260" s="182"/>
      <c r="N260" s="182"/>
      <c r="O260" s="182"/>
      <c r="P260" s="182"/>
      <c r="Q260" s="182"/>
      <c r="R260" s="182"/>
      <c r="S260" s="182"/>
      <c r="T260" s="182"/>
      <c r="U260" s="182"/>
      <c r="V260" s="182"/>
      <c r="W260" s="182"/>
      <c r="X260" s="182"/>
      <c r="Y260" s="182"/>
      <c r="Z260" s="182"/>
      <c r="AA260" s="182"/>
      <c r="AB260" s="182"/>
      <c r="AC260" s="182"/>
      <c r="AD260" s="182"/>
      <c r="AE260" s="182"/>
      <c r="AF260" s="182"/>
      <c r="AG260" s="182"/>
      <c r="AH260" s="182"/>
      <c r="AI260" s="182"/>
      <c r="AJ260" s="182"/>
      <c r="AK260" s="182"/>
      <c r="AL260" s="182"/>
    </row>
    <row r="261" spans="1:38" ht="12.75" customHeight="1">
      <c r="A261" s="182"/>
      <c r="B261" s="182"/>
      <c r="C261" s="182"/>
      <c r="D261" s="182"/>
      <c r="E261" s="182"/>
      <c r="F261" s="182"/>
      <c r="G261" s="182"/>
      <c r="H261" s="182"/>
      <c r="I261" s="182"/>
      <c r="J261" s="182"/>
      <c r="K261" s="182"/>
      <c r="L261" s="182"/>
      <c r="M261" s="182"/>
      <c r="N261" s="182"/>
      <c r="O261" s="182"/>
      <c r="P261" s="182"/>
      <c r="Q261" s="182"/>
      <c r="R261" s="182"/>
      <c r="S261" s="182"/>
      <c r="T261" s="182"/>
      <c r="U261" s="182"/>
      <c r="V261" s="182"/>
      <c r="W261" s="182"/>
      <c r="X261" s="182"/>
      <c r="Y261" s="182"/>
      <c r="Z261" s="182"/>
      <c r="AA261" s="182"/>
      <c r="AB261" s="182"/>
      <c r="AC261" s="182"/>
      <c r="AD261" s="182"/>
      <c r="AE261" s="182"/>
      <c r="AF261" s="182"/>
      <c r="AG261" s="182"/>
      <c r="AH261" s="182"/>
      <c r="AI261" s="182"/>
      <c r="AJ261" s="182"/>
      <c r="AK261" s="182"/>
      <c r="AL261" s="182"/>
    </row>
    <row r="262" spans="1:38" ht="12.75" customHeight="1">
      <c r="A262" s="182"/>
      <c r="B262" s="182"/>
      <c r="C262" s="182"/>
      <c r="D262" s="182"/>
      <c r="E262" s="182"/>
      <c r="F262" s="182"/>
      <c r="G262" s="182"/>
      <c r="H262" s="182"/>
      <c r="I262" s="182"/>
      <c r="J262" s="182"/>
      <c r="K262" s="182"/>
      <c r="L262" s="182"/>
      <c r="M262" s="182"/>
      <c r="N262" s="182"/>
      <c r="O262" s="182"/>
      <c r="P262" s="182"/>
      <c r="Q262" s="182"/>
      <c r="R262" s="182"/>
      <c r="S262" s="182"/>
      <c r="T262" s="182"/>
      <c r="U262" s="182"/>
      <c r="V262" s="182"/>
      <c r="W262" s="182"/>
      <c r="X262" s="182"/>
      <c r="Y262" s="182"/>
      <c r="Z262" s="182"/>
      <c r="AA262" s="182"/>
      <c r="AB262" s="182"/>
      <c r="AC262" s="182"/>
      <c r="AD262" s="182"/>
      <c r="AE262" s="182"/>
      <c r="AF262" s="182"/>
      <c r="AG262" s="182"/>
      <c r="AH262" s="182"/>
      <c r="AI262" s="182"/>
      <c r="AJ262" s="182"/>
      <c r="AK262" s="182"/>
      <c r="AL262" s="182"/>
    </row>
    <row r="263" spans="1:38" ht="12.75" customHeight="1">
      <c r="A263" s="182"/>
      <c r="B263" s="182"/>
      <c r="C263" s="182"/>
      <c r="D263" s="182"/>
      <c r="E263" s="182"/>
      <c r="F263" s="182"/>
      <c r="G263" s="182"/>
      <c r="H263" s="182"/>
      <c r="I263" s="182"/>
      <c r="J263" s="182"/>
      <c r="K263" s="182"/>
      <c r="L263" s="182"/>
      <c r="M263" s="182"/>
      <c r="N263" s="182"/>
      <c r="O263" s="182"/>
      <c r="P263" s="182"/>
      <c r="Q263" s="182"/>
      <c r="R263" s="182"/>
      <c r="S263" s="182"/>
      <c r="T263" s="182"/>
      <c r="U263" s="182"/>
      <c r="V263" s="182"/>
      <c r="W263" s="182"/>
      <c r="X263" s="182"/>
      <c r="Y263" s="182"/>
      <c r="Z263" s="182"/>
      <c r="AA263" s="182"/>
      <c r="AB263" s="182"/>
      <c r="AC263" s="182"/>
      <c r="AD263" s="182"/>
      <c r="AE263" s="182"/>
      <c r="AF263" s="182"/>
      <c r="AG263" s="182"/>
      <c r="AH263" s="182"/>
      <c r="AI263" s="182"/>
      <c r="AJ263" s="182"/>
      <c r="AK263" s="182"/>
      <c r="AL263" s="182"/>
    </row>
    <row r="264" spans="1:38" ht="12.75" customHeight="1">
      <c r="A264" s="182"/>
      <c r="B264" s="182"/>
      <c r="C264" s="182"/>
      <c r="D264" s="182"/>
      <c r="E264" s="182"/>
      <c r="F264" s="182"/>
      <c r="G264" s="182"/>
      <c r="H264" s="182"/>
      <c r="I264" s="182"/>
      <c r="J264" s="182"/>
      <c r="K264" s="182"/>
      <c r="L264" s="182"/>
      <c r="M264" s="182"/>
      <c r="N264" s="182"/>
      <c r="O264" s="182"/>
      <c r="P264" s="182"/>
      <c r="Q264" s="182"/>
      <c r="R264" s="182"/>
      <c r="S264" s="182"/>
      <c r="T264" s="182"/>
      <c r="U264" s="182"/>
      <c r="V264" s="182"/>
      <c r="W264" s="182"/>
      <c r="X264" s="182"/>
      <c r="Y264" s="182"/>
      <c r="Z264" s="182"/>
      <c r="AA264" s="182"/>
      <c r="AB264" s="182"/>
      <c r="AC264" s="182"/>
      <c r="AD264" s="182"/>
      <c r="AE264" s="182"/>
      <c r="AF264" s="182"/>
      <c r="AG264" s="182"/>
      <c r="AH264" s="182"/>
      <c r="AI264" s="182"/>
      <c r="AJ264" s="182"/>
      <c r="AK264" s="182"/>
      <c r="AL264" s="182"/>
    </row>
    <row r="265" spans="1:38" ht="12.75" customHeight="1">
      <c r="A265" s="182"/>
      <c r="B265" s="182"/>
      <c r="C265" s="182"/>
      <c r="D265" s="182"/>
      <c r="E265" s="182"/>
      <c r="F265" s="182"/>
      <c r="G265" s="182"/>
      <c r="H265" s="182"/>
      <c r="I265" s="182"/>
      <c r="J265" s="182"/>
      <c r="K265" s="182"/>
      <c r="L265" s="182"/>
      <c r="M265" s="182"/>
      <c r="N265" s="182"/>
      <c r="O265" s="182"/>
      <c r="P265" s="182"/>
      <c r="Q265" s="182"/>
      <c r="R265" s="182"/>
      <c r="S265" s="182"/>
      <c r="T265" s="182"/>
      <c r="U265" s="182"/>
      <c r="V265" s="182"/>
      <c r="W265" s="182"/>
      <c r="X265" s="182"/>
      <c r="Y265" s="182"/>
      <c r="Z265" s="182"/>
      <c r="AA265" s="182"/>
      <c r="AB265" s="182"/>
      <c r="AC265" s="182"/>
      <c r="AD265" s="182"/>
      <c r="AE265" s="182"/>
      <c r="AF265" s="182"/>
      <c r="AG265" s="182"/>
      <c r="AH265" s="182"/>
      <c r="AI265" s="182"/>
      <c r="AJ265" s="182"/>
      <c r="AK265" s="182"/>
      <c r="AL265" s="182"/>
    </row>
    <row r="266" spans="1:38" ht="12.75" customHeight="1">
      <c r="A266" s="182"/>
      <c r="B266" s="182"/>
      <c r="C266" s="182"/>
      <c r="D266" s="182"/>
      <c r="E266" s="182"/>
      <c r="F266" s="182"/>
      <c r="G266" s="182"/>
      <c r="H266" s="182"/>
      <c r="I266" s="182"/>
      <c r="J266" s="182"/>
      <c r="K266" s="182"/>
      <c r="L266" s="182"/>
      <c r="M266" s="182"/>
      <c r="N266" s="182"/>
      <c r="O266" s="182"/>
      <c r="P266" s="182"/>
      <c r="Q266" s="182"/>
      <c r="R266" s="182"/>
      <c r="S266" s="182"/>
      <c r="T266" s="182"/>
      <c r="U266" s="182"/>
      <c r="V266" s="182"/>
      <c r="W266" s="182"/>
      <c r="X266" s="182"/>
      <c r="Y266" s="182"/>
      <c r="Z266" s="182"/>
      <c r="AA266" s="182"/>
      <c r="AB266" s="182"/>
      <c r="AC266" s="182"/>
      <c r="AD266" s="182"/>
      <c r="AE266" s="182"/>
      <c r="AF266" s="182"/>
      <c r="AG266" s="182"/>
      <c r="AH266" s="182"/>
      <c r="AI266" s="182"/>
      <c r="AJ266" s="182"/>
      <c r="AK266" s="182"/>
      <c r="AL266" s="182"/>
    </row>
    <row r="267" spans="1:38" ht="12.75" customHeight="1">
      <c r="A267" s="182"/>
      <c r="B267" s="182"/>
      <c r="C267" s="182"/>
      <c r="D267" s="182"/>
      <c r="E267" s="182"/>
      <c r="F267" s="182"/>
      <c r="G267" s="182"/>
      <c r="H267" s="182"/>
      <c r="I267" s="182"/>
      <c r="J267" s="182"/>
      <c r="K267" s="182"/>
      <c r="L267" s="182"/>
      <c r="M267" s="182"/>
      <c r="N267" s="182"/>
      <c r="O267" s="182"/>
      <c r="P267" s="182"/>
      <c r="Q267" s="182"/>
      <c r="R267" s="182"/>
      <c r="S267" s="182"/>
      <c r="T267" s="182"/>
      <c r="U267" s="182"/>
      <c r="V267" s="182"/>
      <c r="W267" s="182"/>
      <c r="X267" s="182"/>
      <c r="Y267" s="182"/>
      <c r="Z267" s="182"/>
      <c r="AA267" s="182"/>
      <c r="AB267" s="182"/>
      <c r="AC267" s="182"/>
      <c r="AD267" s="182"/>
      <c r="AE267" s="182"/>
      <c r="AF267" s="182"/>
      <c r="AG267" s="182"/>
      <c r="AH267" s="182"/>
      <c r="AI267" s="182"/>
      <c r="AJ267" s="182"/>
      <c r="AK267" s="182"/>
      <c r="AL267" s="182"/>
    </row>
    <row r="268" spans="1:38" ht="12.75" customHeight="1">
      <c r="A268" s="182"/>
      <c r="B268" s="182"/>
      <c r="C268" s="182"/>
      <c r="D268" s="182"/>
      <c r="E268" s="182"/>
      <c r="F268" s="182"/>
      <c r="G268" s="182"/>
      <c r="H268" s="182"/>
      <c r="I268" s="182"/>
      <c r="J268" s="182"/>
      <c r="K268" s="182"/>
      <c r="L268" s="182"/>
      <c r="M268" s="182"/>
      <c r="N268" s="182"/>
      <c r="O268" s="182"/>
      <c r="P268" s="182"/>
      <c r="Q268" s="182"/>
      <c r="R268" s="182"/>
      <c r="S268" s="182"/>
      <c r="T268" s="182"/>
      <c r="U268" s="182"/>
      <c r="V268" s="182"/>
      <c r="W268" s="182"/>
      <c r="X268" s="182"/>
      <c r="Y268" s="182"/>
      <c r="Z268" s="182"/>
      <c r="AA268" s="182"/>
      <c r="AB268" s="182"/>
      <c r="AC268" s="182"/>
      <c r="AD268" s="182"/>
      <c r="AE268" s="182"/>
      <c r="AF268" s="182"/>
      <c r="AG268" s="182"/>
      <c r="AH268" s="182"/>
      <c r="AI268" s="182"/>
      <c r="AJ268" s="182"/>
      <c r="AK268" s="182"/>
      <c r="AL268" s="182"/>
    </row>
    <row r="269" spans="1:38" ht="12.75" customHeight="1">
      <c r="A269" s="182"/>
      <c r="B269" s="182"/>
      <c r="C269" s="182"/>
      <c r="D269" s="182"/>
      <c r="E269" s="182"/>
      <c r="F269" s="182"/>
      <c r="G269" s="182"/>
      <c r="H269" s="182"/>
      <c r="I269" s="182"/>
      <c r="J269" s="182"/>
      <c r="K269" s="182"/>
      <c r="L269" s="182"/>
      <c r="M269" s="182"/>
      <c r="N269" s="182"/>
      <c r="O269" s="182"/>
      <c r="P269" s="182"/>
      <c r="Q269" s="182"/>
      <c r="R269" s="182"/>
      <c r="S269" s="182"/>
      <c r="T269" s="182"/>
      <c r="U269" s="182"/>
      <c r="V269" s="182"/>
      <c r="W269" s="182"/>
      <c r="X269" s="182"/>
      <c r="Y269" s="182"/>
      <c r="Z269" s="182"/>
      <c r="AA269" s="182"/>
      <c r="AB269" s="182"/>
      <c r="AC269" s="182"/>
      <c r="AD269" s="182"/>
      <c r="AE269" s="182"/>
      <c r="AF269" s="182"/>
      <c r="AG269" s="182"/>
      <c r="AH269" s="182"/>
      <c r="AI269" s="182"/>
      <c r="AJ269" s="182"/>
      <c r="AK269" s="182"/>
      <c r="AL269" s="182"/>
    </row>
    <row r="270" spans="1:38" ht="12.75" customHeight="1">
      <c r="A270" s="182"/>
      <c r="B270" s="182"/>
      <c r="C270" s="182"/>
      <c r="D270" s="182"/>
      <c r="E270" s="182"/>
      <c r="F270" s="182"/>
      <c r="G270" s="182"/>
      <c r="H270" s="182"/>
      <c r="I270" s="182"/>
      <c r="J270" s="182"/>
      <c r="K270" s="182"/>
      <c r="L270" s="182"/>
      <c r="M270" s="182"/>
      <c r="N270" s="182"/>
      <c r="O270" s="182"/>
      <c r="P270" s="182"/>
      <c r="Q270" s="182"/>
      <c r="R270" s="182"/>
      <c r="S270" s="182"/>
      <c r="T270" s="182"/>
      <c r="U270" s="182"/>
      <c r="V270" s="182"/>
      <c r="W270" s="182"/>
      <c r="X270" s="182"/>
      <c r="Y270" s="182"/>
      <c r="Z270" s="182"/>
      <c r="AA270" s="182"/>
      <c r="AB270" s="182"/>
      <c r="AC270" s="182"/>
      <c r="AD270" s="182"/>
      <c r="AE270" s="182"/>
      <c r="AF270" s="182"/>
      <c r="AG270" s="182"/>
      <c r="AH270" s="182"/>
      <c r="AI270" s="182"/>
      <c r="AJ270" s="182"/>
      <c r="AK270" s="182"/>
      <c r="AL270" s="182"/>
    </row>
    <row r="271" spans="1:38" ht="12.75" customHeight="1">
      <c r="A271" s="182"/>
      <c r="B271" s="182"/>
      <c r="C271" s="182"/>
      <c r="D271" s="182"/>
      <c r="E271" s="182"/>
      <c r="F271" s="182"/>
      <c r="G271" s="182"/>
      <c r="H271" s="182"/>
      <c r="I271" s="182"/>
      <c r="J271" s="182"/>
      <c r="K271" s="182"/>
      <c r="L271" s="182"/>
      <c r="M271" s="182"/>
      <c r="N271" s="182"/>
      <c r="O271" s="182"/>
      <c r="P271" s="182"/>
      <c r="Q271" s="182"/>
      <c r="R271" s="182"/>
      <c r="S271" s="182"/>
      <c r="T271" s="182"/>
      <c r="U271" s="182"/>
      <c r="V271" s="182"/>
      <c r="W271" s="182"/>
      <c r="X271" s="182"/>
      <c r="Y271" s="182"/>
      <c r="Z271" s="182"/>
      <c r="AA271" s="182"/>
      <c r="AB271" s="182"/>
      <c r="AC271" s="182"/>
      <c r="AD271" s="182"/>
      <c r="AE271" s="182"/>
      <c r="AF271" s="182"/>
      <c r="AG271" s="182"/>
      <c r="AH271" s="182"/>
      <c r="AI271" s="182"/>
      <c r="AJ271" s="182"/>
      <c r="AK271" s="182"/>
      <c r="AL271" s="182"/>
    </row>
    <row r="272" spans="1:38" ht="12.75" customHeight="1">
      <c r="A272" s="182"/>
      <c r="B272" s="182"/>
      <c r="C272" s="182"/>
      <c r="D272" s="182"/>
      <c r="E272" s="182"/>
      <c r="F272" s="182"/>
      <c r="G272" s="182"/>
      <c r="H272" s="182"/>
      <c r="I272" s="182"/>
      <c r="J272" s="182"/>
      <c r="K272" s="182"/>
      <c r="L272" s="182"/>
      <c r="M272" s="182"/>
      <c r="N272" s="182"/>
      <c r="O272" s="182"/>
      <c r="P272" s="182"/>
      <c r="Q272" s="182"/>
      <c r="R272" s="182"/>
      <c r="S272" s="182"/>
      <c r="T272" s="182"/>
      <c r="U272" s="182"/>
      <c r="V272" s="182"/>
      <c r="W272" s="182"/>
      <c r="X272" s="182"/>
      <c r="Y272" s="182"/>
      <c r="Z272" s="182"/>
      <c r="AA272" s="182"/>
      <c r="AB272" s="182"/>
      <c r="AC272" s="182"/>
      <c r="AD272" s="182"/>
      <c r="AE272" s="182"/>
      <c r="AF272" s="182"/>
      <c r="AG272" s="182"/>
      <c r="AH272" s="182"/>
      <c r="AI272" s="182"/>
      <c r="AJ272" s="182"/>
      <c r="AK272" s="182"/>
      <c r="AL272" s="182"/>
    </row>
    <row r="273" spans="1:38" ht="12.75" customHeight="1">
      <c r="A273" s="182"/>
      <c r="B273" s="182"/>
      <c r="C273" s="182"/>
      <c r="D273" s="182"/>
      <c r="E273" s="182"/>
      <c r="F273" s="182"/>
      <c r="G273" s="182"/>
      <c r="H273" s="182"/>
      <c r="I273" s="182"/>
      <c r="J273" s="182"/>
      <c r="K273" s="182"/>
      <c r="L273" s="182"/>
      <c r="M273" s="182"/>
      <c r="N273" s="182"/>
      <c r="O273" s="182"/>
      <c r="P273" s="182"/>
      <c r="Q273" s="182"/>
      <c r="R273" s="182"/>
      <c r="S273" s="182"/>
      <c r="T273" s="182"/>
      <c r="U273" s="182"/>
      <c r="V273" s="182"/>
      <c r="W273" s="182"/>
      <c r="X273" s="182"/>
      <c r="Y273" s="182"/>
      <c r="Z273" s="182"/>
      <c r="AA273" s="182"/>
      <c r="AB273" s="182"/>
      <c r="AC273" s="182"/>
      <c r="AD273" s="182"/>
      <c r="AE273" s="182"/>
      <c r="AF273" s="182"/>
      <c r="AG273" s="182"/>
      <c r="AH273" s="182"/>
      <c r="AI273" s="182"/>
      <c r="AJ273" s="182"/>
      <c r="AK273" s="182"/>
      <c r="AL273" s="182"/>
    </row>
    <row r="274" spans="1:38" ht="12.75" customHeight="1">
      <c r="A274" s="182"/>
      <c r="B274" s="182"/>
      <c r="C274" s="182"/>
      <c r="D274" s="182"/>
      <c r="E274" s="182"/>
      <c r="F274" s="182"/>
      <c r="G274" s="182"/>
      <c r="H274" s="182"/>
      <c r="I274" s="182"/>
      <c r="J274" s="182"/>
      <c r="K274" s="182"/>
      <c r="L274" s="182"/>
      <c r="M274" s="182"/>
      <c r="N274" s="182"/>
      <c r="O274" s="182"/>
      <c r="P274" s="182"/>
      <c r="Q274" s="182"/>
      <c r="R274" s="182"/>
      <c r="S274" s="182"/>
      <c r="T274" s="182"/>
      <c r="U274" s="182"/>
      <c r="V274" s="182"/>
      <c r="W274" s="182"/>
      <c r="X274" s="182"/>
      <c r="Y274" s="182"/>
      <c r="Z274" s="182"/>
      <c r="AA274" s="182"/>
      <c r="AB274" s="182"/>
      <c r="AC274" s="182"/>
      <c r="AD274" s="182"/>
      <c r="AE274" s="182"/>
      <c r="AF274" s="182"/>
      <c r="AG274" s="182"/>
      <c r="AH274" s="182"/>
      <c r="AI274" s="182"/>
      <c r="AJ274" s="182"/>
      <c r="AK274" s="182"/>
      <c r="AL274" s="182"/>
    </row>
    <row r="275" spans="1:38" ht="12.75" customHeight="1">
      <c r="A275" s="182"/>
      <c r="B275" s="182"/>
      <c r="C275" s="182"/>
      <c r="D275" s="182"/>
      <c r="E275" s="182"/>
      <c r="F275" s="182"/>
      <c r="G275" s="182"/>
      <c r="H275" s="182"/>
      <c r="I275" s="182"/>
      <c r="J275" s="182"/>
      <c r="K275" s="182"/>
      <c r="L275" s="182"/>
      <c r="M275" s="182"/>
      <c r="N275" s="182"/>
      <c r="O275" s="182"/>
      <c r="P275" s="182"/>
      <c r="Q275" s="182"/>
      <c r="R275" s="182"/>
      <c r="S275" s="182"/>
      <c r="T275" s="182"/>
      <c r="U275" s="182"/>
      <c r="V275" s="182"/>
      <c r="W275" s="182"/>
      <c r="X275" s="182"/>
      <c r="Y275" s="182"/>
      <c r="Z275" s="182"/>
      <c r="AA275" s="182"/>
      <c r="AB275" s="182"/>
      <c r="AC275" s="182"/>
      <c r="AD275" s="182"/>
      <c r="AE275" s="182"/>
      <c r="AF275" s="182"/>
      <c r="AG275" s="182"/>
      <c r="AH275" s="182"/>
      <c r="AI275" s="182"/>
      <c r="AJ275" s="182"/>
      <c r="AK275" s="182"/>
      <c r="AL275" s="182"/>
    </row>
    <row r="276" spans="1:38" ht="12.75" customHeight="1">
      <c r="A276" s="182"/>
      <c r="B276" s="182"/>
      <c r="C276" s="182"/>
      <c r="D276" s="182"/>
      <c r="E276" s="182"/>
      <c r="F276" s="182"/>
      <c r="G276" s="182"/>
      <c r="H276" s="182"/>
      <c r="I276" s="182"/>
      <c r="J276" s="182"/>
      <c r="K276" s="182"/>
      <c r="L276" s="182"/>
      <c r="M276" s="182"/>
      <c r="N276" s="182"/>
      <c r="O276" s="182"/>
      <c r="P276" s="182"/>
      <c r="Q276" s="182"/>
      <c r="R276" s="182"/>
      <c r="S276" s="182"/>
      <c r="T276" s="182"/>
      <c r="U276" s="182"/>
      <c r="V276" s="182"/>
      <c r="W276" s="182"/>
      <c r="X276" s="182"/>
      <c r="Y276" s="182"/>
      <c r="Z276" s="182"/>
      <c r="AA276" s="182"/>
      <c r="AB276" s="182"/>
      <c r="AC276" s="182"/>
      <c r="AD276" s="182"/>
      <c r="AE276" s="182"/>
      <c r="AF276" s="182"/>
      <c r="AG276" s="182"/>
      <c r="AH276" s="182"/>
      <c r="AI276" s="182"/>
      <c r="AJ276" s="182"/>
      <c r="AK276" s="182"/>
      <c r="AL276" s="182"/>
    </row>
    <row r="277" spans="1:38" ht="12.75" customHeight="1">
      <c r="A277" s="182"/>
      <c r="B277" s="182"/>
      <c r="C277" s="182"/>
      <c r="D277" s="182"/>
      <c r="E277" s="182"/>
      <c r="F277" s="182"/>
      <c r="G277" s="182"/>
      <c r="H277" s="182"/>
      <c r="I277" s="182"/>
      <c r="J277" s="182"/>
      <c r="K277" s="182"/>
      <c r="L277" s="182"/>
      <c r="M277" s="182"/>
      <c r="N277" s="182"/>
      <c r="O277" s="182"/>
      <c r="P277" s="182"/>
      <c r="Q277" s="182"/>
      <c r="R277" s="182"/>
      <c r="S277" s="182"/>
      <c r="T277" s="182"/>
      <c r="U277" s="182"/>
      <c r="V277" s="182"/>
      <c r="W277" s="182"/>
      <c r="X277" s="182"/>
      <c r="Y277" s="182"/>
      <c r="Z277" s="182"/>
      <c r="AA277" s="182"/>
      <c r="AB277" s="182"/>
      <c r="AC277" s="182"/>
      <c r="AD277" s="182"/>
      <c r="AE277" s="182"/>
      <c r="AF277" s="182"/>
      <c r="AG277" s="182"/>
      <c r="AH277" s="182"/>
      <c r="AI277" s="182"/>
      <c r="AJ277" s="182"/>
      <c r="AK277" s="182"/>
      <c r="AL277" s="182"/>
    </row>
    <row r="278" spans="1:38" ht="12.75" customHeight="1">
      <c r="A278" s="182"/>
      <c r="B278" s="182"/>
      <c r="C278" s="182"/>
      <c r="D278" s="182"/>
      <c r="E278" s="182"/>
      <c r="F278" s="182"/>
      <c r="G278" s="182"/>
      <c r="H278" s="182"/>
      <c r="I278" s="182"/>
      <c r="J278" s="182"/>
      <c r="K278" s="182"/>
      <c r="L278" s="182"/>
      <c r="M278" s="182"/>
      <c r="N278" s="182"/>
      <c r="O278" s="182"/>
      <c r="P278" s="182"/>
      <c r="Q278" s="182"/>
      <c r="R278" s="182"/>
      <c r="S278" s="182"/>
      <c r="T278" s="182"/>
      <c r="U278" s="182"/>
      <c r="V278" s="182"/>
      <c r="W278" s="182"/>
      <c r="X278" s="182"/>
      <c r="Y278" s="182"/>
      <c r="Z278" s="182"/>
      <c r="AA278" s="182"/>
      <c r="AB278" s="182"/>
      <c r="AC278" s="182"/>
      <c r="AD278" s="182"/>
      <c r="AE278" s="182"/>
      <c r="AF278" s="182"/>
      <c r="AG278" s="182"/>
      <c r="AH278" s="182"/>
      <c r="AI278" s="182"/>
      <c r="AJ278" s="182"/>
      <c r="AK278" s="182"/>
      <c r="AL278" s="182"/>
    </row>
    <row r="279" spans="1:38" ht="12.75" customHeight="1">
      <c r="A279" s="182"/>
      <c r="B279" s="182"/>
      <c r="C279" s="182"/>
      <c r="D279" s="182"/>
      <c r="E279" s="182"/>
      <c r="F279" s="182"/>
      <c r="G279" s="182"/>
      <c r="H279" s="182"/>
      <c r="I279" s="182"/>
      <c r="J279" s="182"/>
      <c r="K279" s="182"/>
      <c r="L279" s="182"/>
      <c r="M279" s="182"/>
      <c r="N279" s="182"/>
      <c r="O279" s="182"/>
      <c r="P279" s="182"/>
      <c r="Q279" s="182"/>
      <c r="R279" s="182"/>
      <c r="S279" s="182"/>
      <c r="T279" s="182"/>
      <c r="U279" s="182"/>
      <c r="V279" s="182"/>
      <c r="W279" s="182"/>
      <c r="X279" s="182"/>
      <c r="Y279" s="182"/>
      <c r="Z279" s="182"/>
      <c r="AA279" s="182"/>
      <c r="AB279" s="182"/>
      <c r="AC279" s="182"/>
      <c r="AD279" s="182"/>
      <c r="AE279" s="182"/>
      <c r="AF279" s="182"/>
      <c r="AG279" s="182"/>
      <c r="AH279" s="182"/>
      <c r="AI279" s="182"/>
      <c r="AJ279" s="182"/>
      <c r="AK279" s="182"/>
      <c r="AL279" s="182"/>
    </row>
    <row r="280" spans="1:38" ht="12.75" customHeight="1">
      <c r="A280" s="182"/>
      <c r="B280" s="182"/>
      <c r="C280" s="182"/>
      <c r="D280" s="182"/>
      <c r="E280" s="182"/>
      <c r="F280" s="182"/>
      <c r="G280" s="182"/>
      <c r="H280" s="182"/>
      <c r="I280" s="182"/>
      <c r="J280" s="182"/>
      <c r="K280" s="182"/>
      <c r="L280" s="182"/>
      <c r="M280" s="182"/>
      <c r="N280" s="182"/>
      <c r="O280" s="182"/>
      <c r="P280" s="182"/>
      <c r="Q280" s="182"/>
      <c r="R280" s="182"/>
      <c r="S280" s="182"/>
      <c r="T280" s="182"/>
      <c r="U280" s="182"/>
      <c r="V280" s="182"/>
      <c r="W280" s="182"/>
      <c r="X280" s="182"/>
      <c r="Y280" s="182"/>
      <c r="Z280" s="182"/>
      <c r="AA280" s="182"/>
      <c r="AB280" s="182"/>
      <c r="AC280" s="182"/>
      <c r="AD280" s="182"/>
      <c r="AE280" s="182"/>
      <c r="AF280" s="182"/>
      <c r="AG280" s="182"/>
      <c r="AH280" s="182"/>
      <c r="AI280" s="182"/>
      <c r="AJ280" s="182"/>
      <c r="AK280" s="182"/>
      <c r="AL280" s="182"/>
    </row>
    <row r="281" spans="1:38" ht="12.75" customHeight="1">
      <c r="A281" s="182"/>
      <c r="B281" s="182"/>
      <c r="C281" s="182"/>
      <c r="D281" s="182"/>
      <c r="E281" s="182"/>
      <c r="F281" s="182"/>
      <c r="G281" s="182"/>
      <c r="H281" s="182"/>
      <c r="I281" s="182"/>
      <c r="J281" s="182"/>
      <c r="K281" s="182"/>
      <c r="L281" s="182"/>
      <c r="M281" s="182"/>
      <c r="N281" s="182"/>
      <c r="O281" s="182"/>
      <c r="P281" s="182"/>
      <c r="Q281" s="182"/>
      <c r="R281" s="182"/>
      <c r="S281" s="182"/>
      <c r="T281" s="182"/>
      <c r="U281" s="182"/>
      <c r="V281" s="182"/>
      <c r="W281" s="182"/>
      <c r="X281" s="182"/>
      <c r="Y281" s="182"/>
      <c r="Z281" s="182"/>
      <c r="AA281" s="182"/>
      <c r="AB281" s="182"/>
      <c r="AC281" s="182"/>
      <c r="AD281" s="182"/>
      <c r="AE281" s="182"/>
      <c r="AF281" s="182"/>
      <c r="AG281" s="182"/>
      <c r="AH281" s="182"/>
      <c r="AI281" s="182"/>
      <c r="AJ281" s="182"/>
      <c r="AK281" s="182"/>
      <c r="AL281" s="182"/>
    </row>
    <row r="282" spans="1:38" ht="12.75" customHeight="1">
      <c r="A282" s="182"/>
      <c r="B282" s="182"/>
      <c r="C282" s="182"/>
      <c r="D282" s="182"/>
      <c r="E282" s="182"/>
      <c r="F282" s="182"/>
      <c r="G282" s="182"/>
      <c r="H282" s="182"/>
      <c r="I282" s="182"/>
      <c r="J282" s="182"/>
      <c r="K282" s="182"/>
      <c r="L282" s="182"/>
      <c r="M282" s="182"/>
      <c r="N282" s="182"/>
      <c r="O282" s="182"/>
      <c r="P282" s="182"/>
      <c r="Q282" s="182"/>
      <c r="R282" s="182"/>
      <c r="S282" s="182"/>
      <c r="T282" s="182"/>
      <c r="U282" s="182"/>
      <c r="V282" s="182"/>
      <c r="W282" s="182"/>
      <c r="X282" s="182"/>
      <c r="Y282" s="182"/>
      <c r="Z282" s="182"/>
      <c r="AA282" s="182"/>
      <c r="AB282" s="182"/>
      <c r="AC282" s="182"/>
      <c r="AD282" s="182"/>
      <c r="AE282" s="182"/>
      <c r="AF282" s="182"/>
      <c r="AG282" s="182"/>
      <c r="AH282" s="182"/>
      <c r="AI282" s="182"/>
      <c r="AJ282" s="182"/>
      <c r="AK282" s="182"/>
      <c r="AL282" s="182"/>
    </row>
    <row r="283" spans="1:38" ht="12.75" customHeight="1">
      <c r="A283" s="182"/>
      <c r="B283" s="182"/>
      <c r="C283" s="182"/>
      <c r="D283" s="182"/>
      <c r="E283" s="182"/>
      <c r="F283" s="182"/>
      <c r="G283" s="182"/>
      <c r="H283" s="182"/>
      <c r="I283" s="182"/>
      <c r="J283" s="182"/>
      <c r="K283" s="182"/>
      <c r="L283" s="182"/>
      <c r="M283" s="182"/>
      <c r="N283" s="182"/>
      <c r="O283" s="182"/>
      <c r="P283" s="182"/>
      <c r="Q283" s="182"/>
      <c r="R283" s="182"/>
      <c r="S283" s="182"/>
      <c r="T283" s="182"/>
      <c r="U283" s="182"/>
      <c r="V283" s="182"/>
      <c r="W283" s="182"/>
      <c r="X283" s="182"/>
      <c r="Y283" s="182"/>
      <c r="Z283" s="182"/>
      <c r="AA283" s="182"/>
      <c r="AB283" s="182"/>
      <c r="AC283" s="182"/>
      <c r="AD283" s="182"/>
      <c r="AE283" s="182"/>
      <c r="AF283" s="182"/>
      <c r="AG283" s="182"/>
      <c r="AH283" s="182"/>
      <c r="AI283" s="182"/>
      <c r="AJ283" s="182"/>
      <c r="AK283" s="182"/>
      <c r="AL283" s="182"/>
    </row>
    <row r="284" spans="1:38" ht="12.75" customHeight="1">
      <c r="A284" s="182"/>
      <c r="B284" s="182"/>
      <c r="C284" s="182"/>
      <c r="D284" s="182"/>
      <c r="E284" s="182"/>
      <c r="F284" s="182"/>
      <c r="G284" s="182"/>
      <c r="H284" s="182"/>
      <c r="I284" s="182"/>
      <c r="J284" s="182"/>
      <c r="K284" s="182"/>
      <c r="L284" s="182"/>
      <c r="M284" s="182"/>
      <c r="N284" s="182"/>
      <c r="O284" s="182"/>
      <c r="P284" s="182"/>
      <c r="Q284" s="182"/>
      <c r="R284" s="182"/>
      <c r="S284" s="182"/>
      <c r="T284" s="182"/>
      <c r="U284" s="182"/>
      <c r="V284" s="182"/>
      <c r="W284" s="182"/>
      <c r="X284" s="182"/>
      <c r="Y284" s="182"/>
      <c r="Z284" s="182"/>
      <c r="AA284" s="182"/>
      <c r="AB284" s="182"/>
      <c r="AC284" s="182"/>
      <c r="AD284" s="182"/>
      <c r="AE284" s="182"/>
      <c r="AF284" s="182"/>
      <c r="AG284" s="182"/>
      <c r="AH284" s="182"/>
      <c r="AI284" s="182"/>
      <c r="AJ284" s="182"/>
      <c r="AK284" s="182"/>
      <c r="AL284" s="182"/>
    </row>
    <row r="285" spans="1:38" ht="12.75" customHeight="1">
      <c r="A285" s="182"/>
      <c r="B285" s="182"/>
      <c r="C285" s="182"/>
      <c r="D285" s="182"/>
      <c r="E285" s="182"/>
      <c r="F285" s="182"/>
      <c r="G285" s="182"/>
      <c r="H285" s="182"/>
      <c r="I285" s="182"/>
      <c r="J285" s="182"/>
      <c r="K285" s="182"/>
      <c r="L285" s="182"/>
      <c r="M285" s="182"/>
      <c r="N285" s="182"/>
      <c r="O285" s="182"/>
      <c r="P285" s="182"/>
      <c r="Q285" s="182"/>
      <c r="R285" s="182"/>
      <c r="S285" s="182"/>
      <c r="T285" s="182"/>
      <c r="U285" s="182"/>
      <c r="V285" s="182"/>
      <c r="W285" s="182"/>
      <c r="X285" s="182"/>
      <c r="Y285" s="182"/>
      <c r="Z285" s="182"/>
      <c r="AA285" s="182"/>
      <c r="AB285" s="182"/>
      <c r="AC285" s="182"/>
      <c r="AD285" s="182"/>
      <c r="AE285" s="182"/>
      <c r="AF285" s="182"/>
      <c r="AG285" s="182"/>
      <c r="AH285" s="182"/>
      <c r="AI285" s="182"/>
      <c r="AJ285" s="182"/>
      <c r="AK285" s="182"/>
      <c r="AL285" s="182"/>
    </row>
    <row r="286" spans="1:38" ht="12.75" customHeight="1">
      <c r="A286" s="182"/>
      <c r="B286" s="182"/>
      <c r="C286" s="182"/>
      <c r="D286" s="182"/>
      <c r="E286" s="182"/>
      <c r="F286" s="182"/>
      <c r="G286" s="182"/>
      <c r="H286" s="182"/>
      <c r="I286" s="182"/>
      <c r="J286" s="182"/>
      <c r="K286" s="182"/>
      <c r="L286" s="182"/>
      <c r="M286" s="182"/>
      <c r="N286" s="182"/>
      <c r="O286" s="182"/>
      <c r="P286" s="182"/>
      <c r="Q286" s="182"/>
      <c r="R286" s="182"/>
      <c r="S286" s="182"/>
      <c r="T286" s="182"/>
      <c r="U286" s="182"/>
      <c r="V286" s="182"/>
      <c r="W286" s="182"/>
      <c r="X286" s="182"/>
      <c r="Y286" s="182"/>
      <c r="Z286" s="182"/>
      <c r="AA286" s="182"/>
      <c r="AB286" s="182"/>
      <c r="AC286" s="182"/>
      <c r="AD286" s="182"/>
      <c r="AE286" s="182"/>
      <c r="AF286" s="182"/>
      <c r="AG286" s="182"/>
      <c r="AH286" s="182"/>
      <c r="AI286" s="182"/>
      <c r="AJ286" s="182"/>
      <c r="AK286" s="182"/>
      <c r="AL286" s="182"/>
    </row>
    <row r="287" spans="1:38" ht="12.75" customHeight="1">
      <c r="A287" s="182"/>
      <c r="B287" s="182"/>
      <c r="C287" s="182"/>
      <c r="D287" s="182"/>
      <c r="E287" s="182"/>
      <c r="F287" s="182"/>
      <c r="G287" s="182"/>
      <c r="H287" s="182"/>
      <c r="I287" s="182"/>
      <c r="J287" s="182"/>
      <c r="K287" s="182"/>
      <c r="L287" s="182"/>
      <c r="M287" s="182"/>
      <c r="N287" s="182"/>
      <c r="O287" s="182"/>
      <c r="P287" s="182"/>
      <c r="Q287" s="182"/>
      <c r="R287" s="182"/>
      <c r="S287" s="182"/>
      <c r="T287" s="182"/>
      <c r="U287" s="182"/>
      <c r="V287" s="182"/>
      <c r="W287" s="182"/>
      <c r="X287" s="182"/>
      <c r="Y287" s="182"/>
      <c r="Z287" s="182"/>
      <c r="AA287" s="182"/>
      <c r="AB287" s="182"/>
      <c r="AC287" s="182"/>
      <c r="AD287" s="182"/>
      <c r="AE287" s="182"/>
      <c r="AF287" s="182"/>
      <c r="AG287" s="182"/>
      <c r="AH287" s="182"/>
      <c r="AI287" s="182"/>
      <c r="AJ287" s="182"/>
      <c r="AK287" s="182"/>
      <c r="AL287" s="182"/>
    </row>
    <row r="288" spans="1:38" ht="12.75" customHeight="1">
      <c r="A288" s="182"/>
      <c r="B288" s="182"/>
      <c r="C288" s="182"/>
      <c r="D288" s="182"/>
      <c r="E288" s="182"/>
      <c r="F288" s="182"/>
      <c r="G288" s="182"/>
      <c r="H288" s="182"/>
      <c r="I288" s="182"/>
      <c r="J288" s="182"/>
      <c r="K288" s="182"/>
      <c r="L288" s="182"/>
      <c r="M288" s="182"/>
      <c r="N288" s="182"/>
      <c r="O288" s="182"/>
      <c r="P288" s="182"/>
      <c r="Q288" s="182"/>
      <c r="R288" s="182"/>
      <c r="S288" s="182"/>
      <c r="T288" s="182"/>
      <c r="U288" s="182"/>
      <c r="V288" s="182"/>
      <c r="W288" s="182"/>
      <c r="X288" s="182"/>
      <c r="Y288" s="182"/>
      <c r="Z288" s="182"/>
      <c r="AA288" s="182"/>
      <c r="AB288" s="182"/>
      <c r="AC288" s="182"/>
      <c r="AD288" s="182"/>
      <c r="AE288" s="182"/>
      <c r="AF288" s="182"/>
      <c r="AG288" s="182"/>
      <c r="AH288" s="182"/>
      <c r="AI288" s="182"/>
      <c r="AJ288" s="182"/>
      <c r="AK288" s="182"/>
      <c r="AL288" s="182"/>
    </row>
    <row r="289" spans="1:38" ht="12.75" customHeight="1">
      <c r="A289" s="182"/>
      <c r="B289" s="182"/>
      <c r="C289" s="182"/>
      <c r="D289" s="182"/>
      <c r="E289" s="182"/>
      <c r="F289" s="182"/>
      <c r="G289" s="182"/>
      <c r="H289" s="182"/>
      <c r="I289" s="182"/>
      <c r="J289" s="182"/>
      <c r="K289" s="182"/>
      <c r="L289" s="182"/>
      <c r="M289" s="182"/>
      <c r="N289" s="182"/>
      <c r="O289" s="182"/>
      <c r="P289" s="182"/>
      <c r="Q289" s="182"/>
      <c r="R289" s="182"/>
      <c r="S289" s="182"/>
      <c r="T289" s="182"/>
      <c r="U289" s="182"/>
      <c r="V289" s="182"/>
      <c r="W289" s="182"/>
      <c r="X289" s="182"/>
      <c r="Y289" s="182"/>
      <c r="Z289" s="182"/>
      <c r="AA289" s="182"/>
      <c r="AB289" s="182"/>
      <c r="AC289" s="182"/>
      <c r="AD289" s="182"/>
      <c r="AE289" s="182"/>
      <c r="AF289" s="182"/>
      <c r="AG289" s="182"/>
      <c r="AH289" s="182"/>
      <c r="AI289" s="182"/>
      <c r="AJ289" s="182"/>
      <c r="AK289" s="182"/>
      <c r="AL289" s="182"/>
    </row>
    <row r="290" spans="1:38" ht="12.75" customHeight="1">
      <c r="A290" s="182"/>
      <c r="B290" s="182"/>
      <c r="C290" s="182"/>
      <c r="D290" s="182"/>
      <c r="E290" s="182"/>
      <c r="F290" s="182"/>
      <c r="G290" s="182"/>
      <c r="H290" s="182"/>
      <c r="I290" s="182"/>
      <c r="J290" s="182"/>
      <c r="K290" s="182"/>
      <c r="L290" s="182"/>
      <c r="M290" s="182"/>
      <c r="N290" s="182"/>
      <c r="O290" s="182"/>
      <c r="P290" s="182"/>
      <c r="Q290" s="182"/>
      <c r="R290" s="182"/>
      <c r="S290" s="182"/>
      <c r="T290" s="182"/>
      <c r="U290" s="182"/>
      <c r="V290" s="182"/>
      <c r="W290" s="182"/>
      <c r="X290" s="182"/>
      <c r="Y290" s="182"/>
      <c r="Z290" s="182"/>
      <c r="AA290" s="182"/>
      <c r="AB290" s="182"/>
      <c r="AC290" s="182"/>
      <c r="AD290" s="182"/>
      <c r="AE290" s="182"/>
      <c r="AF290" s="182"/>
      <c r="AG290" s="182"/>
      <c r="AH290" s="182"/>
      <c r="AI290" s="182"/>
      <c r="AJ290" s="182"/>
      <c r="AK290" s="182"/>
      <c r="AL290" s="182"/>
    </row>
    <row r="291" spans="1:38" ht="12.75" customHeight="1">
      <c r="A291" s="182"/>
      <c r="B291" s="182"/>
      <c r="C291" s="182"/>
      <c r="D291" s="182"/>
      <c r="E291" s="182"/>
      <c r="F291" s="182"/>
      <c r="G291" s="182"/>
      <c r="H291" s="182"/>
      <c r="I291" s="182"/>
      <c r="J291" s="182"/>
      <c r="K291" s="182"/>
      <c r="L291" s="182"/>
      <c r="M291" s="182"/>
      <c r="N291" s="182"/>
      <c r="O291" s="182"/>
      <c r="P291" s="182"/>
      <c r="Q291" s="182"/>
      <c r="R291" s="182"/>
      <c r="S291" s="182"/>
      <c r="T291" s="182"/>
      <c r="U291" s="182"/>
      <c r="V291" s="182"/>
      <c r="W291" s="182"/>
      <c r="X291" s="182"/>
      <c r="Y291" s="182"/>
      <c r="Z291" s="182"/>
      <c r="AA291" s="182"/>
      <c r="AB291" s="182"/>
      <c r="AC291" s="182"/>
      <c r="AD291" s="182"/>
      <c r="AE291" s="182"/>
      <c r="AF291" s="182"/>
      <c r="AG291" s="182"/>
      <c r="AH291" s="182"/>
      <c r="AI291" s="182"/>
      <c r="AJ291" s="182"/>
      <c r="AK291" s="182"/>
      <c r="AL291" s="182"/>
    </row>
    <row r="292" spans="1:38" ht="12.75" customHeight="1">
      <c r="A292" s="182"/>
      <c r="B292" s="182"/>
      <c r="C292" s="182"/>
      <c r="D292" s="182"/>
      <c r="E292" s="182"/>
      <c r="F292" s="182"/>
      <c r="G292" s="182"/>
      <c r="H292" s="182"/>
      <c r="I292" s="182"/>
      <c r="J292" s="182"/>
      <c r="K292" s="182"/>
      <c r="L292" s="182"/>
      <c r="M292" s="182"/>
      <c r="N292" s="182"/>
      <c r="O292" s="182"/>
      <c r="P292" s="182"/>
      <c r="Q292" s="182"/>
      <c r="R292" s="182"/>
      <c r="S292" s="182"/>
      <c r="T292" s="182"/>
      <c r="U292" s="182"/>
      <c r="V292" s="182"/>
      <c r="W292" s="182"/>
      <c r="X292" s="182"/>
      <c r="Y292" s="182"/>
      <c r="Z292" s="182"/>
      <c r="AA292" s="182"/>
      <c r="AB292" s="182"/>
      <c r="AC292" s="182"/>
      <c r="AD292" s="182"/>
      <c r="AE292" s="182"/>
      <c r="AF292" s="182"/>
      <c r="AG292" s="182"/>
      <c r="AH292" s="182"/>
      <c r="AI292" s="182"/>
      <c r="AJ292" s="182"/>
      <c r="AK292" s="182"/>
      <c r="AL292" s="182"/>
    </row>
    <row r="293" spans="1:38" ht="12.75" customHeight="1">
      <c r="A293" s="182"/>
      <c r="B293" s="182"/>
      <c r="C293" s="182"/>
      <c r="D293" s="182"/>
      <c r="E293" s="182"/>
      <c r="F293" s="182"/>
      <c r="G293" s="182"/>
      <c r="H293" s="182"/>
      <c r="I293" s="182"/>
      <c r="J293" s="182"/>
      <c r="K293" s="182"/>
      <c r="L293" s="182"/>
      <c r="M293" s="182"/>
      <c r="N293" s="182"/>
      <c r="O293" s="182"/>
      <c r="P293" s="182"/>
      <c r="Q293" s="182"/>
      <c r="R293" s="182"/>
      <c r="S293" s="182"/>
      <c r="T293" s="182"/>
      <c r="U293" s="182"/>
      <c r="V293" s="182"/>
      <c r="W293" s="182"/>
      <c r="X293" s="182"/>
      <c r="Y293" s="182"/>
      <c r="Z293" s="182"/>
      <c r="AA293" s="182"/>
      <c r="AB293" s="182"/>
      <c r="AC293" s="182"/>
      <c r="AD293" s="182"/>
      <c r="AE293" s="182"/>
      <c r="AF293" s="182"/>
      <c r="AG293" s="182"/>
      <c r="AH293" s="182"/>
      <c r="AI293" s="182"/>
      <c r="AJ293" s="182"/>
      <c r="AK293" s="182"/>
      <c r="AL293" s="182"/>
    </row>
    <row r="294" spans="1:38" ht="12.75" customHeight="1">
      <c r="A294" s="182"/>
      <c r="B294" s="182"/>
      <c r="C294" s="182"/>
      <c r="D294" s="182"/>
      <c r="E294" s="182"/>
      <c r="F294" s="182"/>
      <c r="G294" s="182"/>
      <c r="H294" s="182"/>
      <c r="I294" s="182"/>
      <c r="J294" s="182"/>
      <c r="K294" s="182"/>
      <c r="L294" s="182"/>
      <c r="M294" s="182"/>
      <c r="N294" s="182"/>
      <c r="O294" s="182"/>
      <c r="P294" s="182"/>
      <c r="Q294" s="182"/>
      <c r="R294" s="182"/>
      <c r="S294" s="182"/>
      <c r="T294" s="182"/>
      <c r="U294" s="182"/>
      <c r="V294" s="182"/>
      <c r="W294" s="182"/>
      <c r="X294" s="182"/>
      <c r="Y294" s="182"/>
      <c r="Z294" s="182"/>
      <c r="AA294" s="182"/>
      <c r="AB294" s="182"/>
      <c r="AC294" s="182"/>
      <c r="AD294" s="182"/>
      <c r="AE294" s="182"/>
      <c r="AF294" s="182"/>
      <c r="AG294" s="182"/>
      <c r="AH294" s="182"/>
      <c r="AI294" s="182"/>
      <c r="AJ294" s="182"/>
      <c r="AK294" s="182"/>
      <c r="AL294" s="182"/>
    </row>
    <row r="295" spans="1:38" ht="12.75" customHeight="1">
      <c r="A295" s="182"/>
      <c r="B295" s="182"/>
      <c r="C295" s="182"/>
      <c r="D295" s="182"/>
      <c r="E295" s="182"/>
      <c r="F295" s="182"/>
      <c r="G295" s="182"/>
      <c r="H295" s="182"/>
      <c r="I295" s="182"/>
      <c r="J295" s="182"/>
      <c r="K295" s="182"/>
      <c r="L295" s="182"/>
      <c r="M295" s="182"/>
      <c r="N295" s="182"/>
      <c r="O295" s="182"/>
      <c r="P295" s="182"/>
      <c r="Q295" s="182"/>
      <c r="R295" s="182"/>
      <c r="S295" s="182"/>
      <c r="T295" s="182"/>
      <c r="U295" s="182"/>
      <c r="V295" s="182"/>
      <c r="W295" s="182"/>
      <c r="X295" s="182"/>
      <c r="Y295" s="182"/>
      <c r="Z295" s="182"/>
      <c r="AA295" s="182"/>
      <c r="AB295" s="182"/>
      <c r="AC295" s="182"/>
      <c r="AD295" s="182"/>
      <c r="AE295" s="182"/>
      <c r="AF295" s="182"/>
      <c r="AG295" s="182"/>
      <c r="AH295" s="182"/>
      <c r="AI295" s="182"/>
      <c r="AJ295" s="182"/>
      <c r="AK295" s="182"/>
      <c r="AL295" s="182"/>
    </row>
    <row r="296" spans="1:38" ht="12.75" customHeight="1">
      <c r="A296" s="182"/>
      <c r="B296" s="182"/>
      <c r="C296" s="182"/>
      <c r="D296" s="182"/>
      <c r="E296" s="182"/>
      <c r="F296" s="182"/>
      <c r="G296" s="182"/>
      <c r="H296" s="182"/>
      <c r="I296" s="182"/>
      <c r="J296" s="182"/>
      <c r="K296" s="182"/>
      <c r="L296" s="182"/>
      <c r="M296" s="182"/>
      <c r="N296" s="182"/>
      <c r="O296" s="182"/>
      <c r="P296" s="182"/>
      <c r="Q296" s="182"/>
      <c r="R296" s="182"/>
      <c r="S296" s="182"/>
      <c r="T296" s="182"/>
      <c r="U296" s="182"/>
      <c r="V296" s="182"/>
      <c r="W296" s="182"/>
      <c r="X296" s="182"/>
      <c r="Y296" s="182"/>
      <c r="Z296" s="182"/>
      <c r="AA296" s="182"/>
      <c r="AB296" s="182"/>
      <c r="AC296" s="182"/>
      <c r="AD296" s="182"/>
      <c r="AE296" s="182"/>
      <c r="AF296" s="182"/>
      <c r="AG296" s="182"/>
      <c r="AH296" s="182"/>
      <c r="AI296" s="182"/>
      <c r="AJ296" s="182"/>
      <c r="AK296" s="182"/>
      <c r="AL296" s="182"/>
    </row>
    <row r="297" spans="1:38" ht="12.75" customHeight="1">
      <c r="A297" s="182"/>
      <c r="B297" s="182"/>
      <c r="C297" s="182"/>
      <c r="D297" s="182"/>
      <c r="E297" s="182"/>
      <c r="F297" s="182"/>
      <c r="G297" s="182"/>
      <c r="H297" s="182"/>
      <c r="I297" s="182"/>
      <c r="J297" s="182"/>
      <c r="K297" s="182"/>
      <c r="L297" s="182"/>
      <c r="M297" s="182"/>
      <c r="N297" s="182"/>
      <c r="O297" s="182"/>
      <c r="P297" s="182"/>
      <c r="Q297" s="182"/>
      <c r="R297" s="182"/>
      <c r="S297" s="182"/>
      <c r="T297" s="182"/>
      <c r="U297" s="182"/>
      <c r="V297" s="182"/>
      <c r="W297" s="182"/>
      <c r="X297" s="182"/>
      <c r="Y297" s="182"/>
      <c r="Z297" s="182"/>
      <c r="AA297" s="182"/>
      <c r="AB297" s="182"/>
      <c r="AC297" s="182"/>
      <c r="AD297" s="182"/>
      <c r="AE297" s="182"/>
      <c r="AF297" s="182"/>
      <c r="AG297" s="182"/>
      <c r="AH297" s="182"/>
      <c r="AI297" s="182"/>
      <c r="AJ297" s="182"/>
      <c r="AK297" s="182"/>
      <c r="AL297" s="182"/>
    </row>
    <row r="298" spans="1:38" ht="12.75" customHeight="1">
      <c r="A298" s="182"/>
      <c r="B298" s="182"/>
      <c r="C298" s="182"/>
      <c r="D298" s="182"/>
      <c r="E298" s="182"/>
      <c r="F298" s="182"/>
      <c r="G298" s="182"/>
      <c r="H298" s="182"/>
      <c r="I298" s="182"/>
      <c r="J298" s="182"/>
      <c r="K298" s="182"/>
      <c r="L298" s="182"/>
      <c r="M298" s="182"/>
      <c r="N298" s="182"/>
      <c r="O298" s="182"/>
      <c r="P298" s="182"/>
      <c r="Q298" s="182"/>
      <c r="R298" s="182"/>
      <c r="S298" s="182"/>
      <c r="T298" s="182"/>
      <c r="U298" s="182"/>
      <c r="V298" s="182"/>
      <c r="W298" s="182"/>
      <c r="X298" s="182"/>
      <c r="Y298" s="182"/>
      <c r="Z298" s="182"/>
      <c r="AA298" s="182"/>
      <c r="AB298" s="182"/>
      <c r="AC298" s="182"/>
      <c r="AD298" s="182"/>
      <c r="AE298" s="182"/>
      <c r="AF298" s="182"/>
      <c r="AG298" s="182"/>
      <c r="AH298" s="182"/>
      <c r="AI298" s="182"/>
      <c r="AJ298" s="182"/>
      <c r="AK298" s="182"/>
      <c r="AL298" s="182"/>
    </row>
    <row r="299" spans="1:38" ht="12.75" customHeight="1">
      <c r="A299" s="182"/>
      <c r="B299" s="182"/>
      <c r="C299" s="182"/>
      <c r="D299" s="182"/>
      <c r="E299" s="182"/>
      <c r="F299" s="182"/>
      <c r="G299" s="182"/>
      <c r="H299" s="182"/>
      <c r="I299" s="182"/>
      <c r="J299" s="182"/>
      <c r="K299" s="182"/>
      <c r="L299" s="182"/>
      <c r="M299" s="182"/>
      <c r="N299" s="182"/>
      <c r="O299" s="182"/>
      <c r="P299" s="182"/>
      <c r="Q299" s="182"/>
      <c r="R299" s="182"/>
      <c r="S299" s="182"/>
      <c r="T299" s="182"/>
      <c r="U299" s="182"/>
      <c r="V299" s="182"/>
      <c r="W299" s="182"/>
      <c r="X299" s="182"/>
      <c r="Y299" s="182"/>
      <c r="Z299" s="182"/>
      <c r="AA299" s="182"/>
      <c r="AB299" s="182"/>
      <c r="AC299" s="182"/>
      <c r="AD299" s="182"/>
      <c r="AE299" s="182"/>
      <c r="AF299" s="182"/>
      <c r="AG299" s="182"/>
      <c r="AH299" s="182"/>
      <c r="AI299" s="182"/>
      <c r="AJ299" s="182"/>
      <c r="AK299" s="182"/>
      <c r="AL299" s="182"/>
    </row>
    <row r="300" spans="1:38" ht="12.75" customHeight="1">
      <c r="A300" s="182"/>
      <c r="B300" s="182"/>
      <c r="C300" s="182"/>
      <c r="D300" s="182"/>
      <c r="E300" s="182"/>
      <c r="F300" s="182"/>
      <c r="G300" s="182"/>
      <c r="H300" s="182"/>
      <c r="I300" s="182"/>
      <c r="J300" s="182"/>
      <c r="K300" s="182"/>
      <c r="L300" s="182"/>
      <c r="M300" s="182"/>
      <c r="N300" s="182"/>
      <c r="O300" s="182"/>
      <c r="P300" s="182"/>
      <c r="Q300" s="182"/>
      <c r="R300" s="182"/>
      <c r="S300" s="182"/>
      <c r="T300" s="182"/>
      <c r="U300" s="182"/>
      <c r="V300" s="182"/>
      <c r="W300" s="182"/>
      <c r="X300" s="182"/>
      <c r="Y300" s="182"/>
      <c r="Z300" s="182"/>
      <c r="AA300" s="182"/>
      <c r="AB300" s="182"/>
      <c r="AC300" s="182"/>
      <c r="AD300" s="182"/>
      <c r="AE300" s="182"/>
      <c r="AF300" s="182"/>
      <c r="AG300" s="182"/>
      <c r="AH300" s="182"/>
      <c r="AI300" s="182"/>
      <c r="AJ300" s="182"/>
      <c r="AK300" s="182"/>
      <c r="AL300" s="182"/>
    </row>
    <row r="301" spans="1:38" ht="12.75" customHeight="1">
      <c r="A301" s="182"/>
      <c r="B301" s="182"/>
      <c r="C301" s="182"/>
      <c r="D301" s="182"/>
      <c r="E301" s="182"/>
      <c r="F301" s="182"/>
      <c r="G301" s="182"/>
      <c r="H301" s="182"/>
      <c r="I301" s="182"/>
      <c r="J301" s="182"/>
      <c r="K301" s="182"/>
      <c r="L301" s="182"/>
      <c r="M301" s="182"/>
      <c r="N301" s="182"/>
      <c r="O301" s="182"/>
      <c r="P301" s="182"/>
      <c r="Q301" s="182"/>
      <c r="R301" s="182"/>
      <c r="S301" s="182"/>
      <c r="T301" s="182"/>
      <c r="U301" s="182"/>
      <c r="V301" s="182"/>
      <c r="W301" s="182"/>
      <c r="X301" s="182"/>
      <c r="Y301" s="182"/>
      <c r="Z301" s="182"/>
      <c r="AA301" s="182"/>
      <c r="AB301" s="182"/>
      <c r="AC301" s="182"/>
      <c r="AD301" s="182"/>
      <c r="AE301" s="182"/>
      <c r="AF301" s="182"/>
      <c r="AG301" s="182"/>
      <c r="AH301" s="182"/>
      <c r="AI301" s="182"/>
      <c r="AJ301" s="182"/>
      <c r="AK301" s="182"/>
      <c r="AL301" s="182"/>
    </row>
    <row r="302" spans="1:38" ht="12.75" customHeight="1">
      <c r="A302" s="182"/>
      <c r="B302" s="182"/>
      <c r="C302" s="182"/>
      <c r="D302" s="182"/>
      <c r="E302" s="182"/>
      <c r="F302" s="182"/>
      <c r="G302" s="182"/>
      <c r="H302" s="182"/>
      <c r="I302" s="182"/>
      <c r="J302" s="182"/>
      <c r="K302" s="182"/>
      <c r="L302" s="182"/>
      <c r="M302" s="182"/>
      <c r="N302" s="182"/>
      <c r="O302" s="182"/>
      <c r="P302" s="182"/>
      <c r="Q302" s="182"/>
      <c r="R302" s="182"/>
      <c r="S302" s="182"/>
      <c r="T302" s="182"/>
      <c r="U302" s="182"/>
      <c r="V302" s="182"/>
      <c r="W302" s="182"/>
      <c r="X302" s="182"/>
      <c r="Y302" s="182"/>
      <c r="Z302" s="182"/>
      <c r="AA302" s="182"/>
      <c r="AB302" s="182"/>
      <c r="AC302" s="182"/>
      <c r="AD302" s="182"/>
      <c r="AE302" s="182"/>
      <c r="AF302" s="182"/>
      <c r="AG302" s="182"/>
      <c r="AH302" s="182"/>
      <c r="AI302" s="182"/>
      <c r="AJ302" s="182"/>
      <c r="AK302" s="182"/>
      <c r="AL302" s="182"/>
    </row>
    <row r="303" spans="1:38" ht="12.75" customHeight="1">
      <c r="A303" s="182"/>
      <c r="B303" s="182"/>
      <c r="C303" s="182"/>
      <c r="D303" s="182"/>
      <c r="E303" s="182"/>
      <c r="F303" s="182"/>
      <c r="G303" s="182"/>
      <c r="H303" s="182"/>
      <c r="I303" s="182"/>
      <c r="J303" s="182"/>
      <c r="K303" s="182"/>
      <c r="L303" s="182"/>
      <c r="M303" s="182"/>
      <c r="N303" s="182"/>
      <c r="O303" s="182"/>
      <c r="P303" s="182"/>
      <c r="Q303" s="182"/>
      <c r="R303" s="182"/>
      <c r="S303" s="182"/>
      <c r="T303" s="182"/>
      <c r="U303" s="182"/>
      <c r="V303" s="182"/>
      <c r="W303" s="182"/>
      <c r="X303" s="182"/>
      <c r="Y303" s="182"/>
      <c r="Z303" s="182"/>
      <c r="AA303" s="182"/>
      <c r="AB303" s="182"/>
      <c r="AC303" s="182"/>
      <c r="AD303" s="182"/>
      <c r="AE303" s="182"/>
      <c r="AF303" s="182"/>
      <c r="AG303" s="182"/>
      <c r="AH303" s="182"/>
      <c r="AI303" s="182"/>
      <c r="AJ303" s="182"/>
      <c r="AK303" s="182"/>
      <c r="AL303" s="182"/>
    </row>
    <row r="304" spans="1:38" ht="12.75" customHeight="1">
      <c r="A304" s="182"/>
      <c r="B304" s="182"/>
      <c r="C304" s="182"/>
      <c r="D304" s="182"/>
      <c r="E304" s="182"/>
      <c r="F304" s="182"/>
      <c r="G304" s="182"/>
      <c r="H304" s="182"/>
      <c r="I304" s="182"/>
      <c r="J304" s="182"/>
      <c r="K304" s="182"/>
      <c r="L304" s="182"/>
      <c r="M304" s="182"/>
      <c r="N304" s="182"/>
      <c r="O304" s="182"/>
      <c r="P304" s="182"/>
      <c r="Q304" s="182"/>
      <c r="R304" s="182"/>
      <c r="S304" s="182"/>
      <c r="T304" s="182"/>
      <c r="U304" s="182"/>
      <c r="V304" s="182"/>
      <c r="W304" s="182"/>
      <c r="X304" s="182"/>
      <c r="Y304" s="182"/>
      <c r="Z304" s="182"/>
      <c r="AA304" s="182"/>
      <c r="AB304" s="182"/>
      <c r="AC304" s="182"/>
      <c r="AD304" s="182"/>
      <c r="AE304" s="182"/>
      <c r="AF304" s="182"/>
      <c r="AG304" s="182"/>
      <c r="AH304" s="182"/>
      <c r="AI304" s="182"/>
      <c r="AJ304" s="182"/>
      <c r="AK304" s="182"/>
      <c r="AL304" s="182"/>
    </row>
    <row r="305" spans="1:38" ht="12.75" customHeight="1">
      <c r="A305" s="182"/>
      <c r="B305" s="182"/>
      <c r="C305" s="182"/>
      <c r="D305" s="182"/>
      <c r="E305" s="182"/>
      <c r="F305" s="182"/>
      <c r="G305" s="182"/>
      <c r="H305" s="182"/>
      <c r="I305" s="182"/>
      <c r="J305" s="182"/>
      <c r="K305" s="182"/>
      <c r="L305" s="182"/>
      <c r="M305" s="182"/>
      <c r="N305" s="182"/>
      <c r="O305" s="182"/>
      <c r="P305" s="182"/>
      <c r="Q305" s="182"/>
      <c r="R305" s="182"/>
      <c r="S305" s="182"/>
      <c r="T305" s="182"/>
      <c r="U305" s="182"/>
      <c r="V305" s="182"/>
      <c r="W305" s="182"/>
      <c r="X305" s="182"/>
      <c r="Y305" s="182"/>
      <c r="Z305" s="182"/>
      <c r="AA305" s="182"/>
      <c r="AB305" s="182"/>
      <c r="AC305" s="182"/>
      <c r="AD305" s="182"/>
      <c r="AE305" s="182"/>
      <c r="AF305" s="182"/>
      <c r="AG305" s="182"/>
      <c r="AH305" s="182"/>
      <c r="AI305" s="182"/>
      <c r="AJ305" s="182"/>
      <c r="AK305" s="182"/>
      <c r="AL305" s="182"/>
    </row>
    <row r="306" spans="1:38" ht="12.75" customHeight="1">
      <c r="A306" s="182"/>
      <c r="B306" s="182"/>
      <c r="C306" s="182"/>
      <c r="D306" s="182"/>
      <c r="E306" s="182"/>
      <c r="F306" s="182"/>
      <c r="G306" s="182"/>
      <c r="H306" s="182"/>
      <c r="I306" s="182"/>
      <c r="J306" s="182"/>
      <c r="K306" s="182"/>
      <c r="L306" s="182"/>
      <c r="M306" s="182"/>
      <c r="N306" s="182"/>
      <c r="O306" s="182"/>
      <c r="P306" s="182"/>
      <c r="Q306" s="182"/>
      <c r="R306" s="182"/>
      <c r="S306" s="182"/>
      <c r="T306" s="182"/>
      <c r="U306" s="182"/>
      <c r="V306" s="182"/>
      <c r="W306" s="182"/>
      <c r="X306" s="182"/>
      <c r="Y306" s="182"/>
      <c r="Z306" s="182"/>
      <c r="AA306" s="182"/>
      <c r="AB306" s="182"/>
      <c r="AC306" s="182"/>
      <c r="AD306" s="182"/>
      <c r="AE306" s="182"/>
      <c r="AF306" s="182"/>
      <c r="AG306" s="182"/>
      <c r="AH306" s="182"/>
      <c r="AI306" s="182"/>
      <c r="AJ306" s="182"/>
      <c r="AK306" s="182"/>
      <c r="AL306" s="182"/>
    </row>
    <row r="307" spans="1:38" ht="12.75" customHeight="1">
      <c r="A307" s="182"/>
      <c r="B307" s="182"/>
      <c r="C307" s="182"/>
      <c r="D307" s="182"/>
      <c r="E307" s="182"/>
      <c r="F307" s="182"/>
      <c r="G307" s="182"/>
      <c r="H307" s="182"/>
      <c r="I307" s="182"/>
      <c r="J307" s="182"/>
      <c r="K307" s="182"/>
      <c r="L307" s="182"/>
      <c r="M307" s="182"/>
      <c r="N307" s="182"/>
      <c r="O307" s="182"/>
      <c r="P307" s="182"/>
      <c r="Q307" s="182"/>
      <c r="R307" s="182"/>
      <c r="S307" s="182"/>
      <c r="T307" s="182"/>
      <c r="U307" s="182"/>
      <c r="V307" s="182"/>
      <c r="W307" s="182"/>
      <c r="X307" s="182"/>
      <c r="Y307" s="182"/>
      <c r="Z307" s="182"/>
      <c r="AA307" s="182"/>
      <c r="AB307" s="182"/>
      <c r="AC307" s="182"/>
      <c r="AD307" s="182"/>
      <c r="AE307" s="182"/>
      <c r="AF307" s="182"/>
      <c r="AG307" s="182"/>
      <c r="AH307" s="182"/>
      <c r="AI307" s="182"/>
      <c r="AJ307" s="182"/>
      <c r="AK307" s="182"/>
      <c r="AL307" s="182"/>
    </row>
    <row r="308" spans="1:38" ht="12.75" customHeight="1">
      <c r="A308" s="182"/>
      <c r="B308" s="182"/>
      <c r="C308" s="182"/>
      <c r="D308" s="182"/>
      <c r="E308" s="182"/>
      <c r="F308" s="182"/>
      <c r="G308" s="182"/>
      <c r="H308" s="182"/>
      <c r="I308" s="182"/>
      <c r="J308" s="182"/>
      <c r="K308" s="182"/>
      <c r="L308" s="182"/>
      <c r="M308" s="182"/>
      <c r="N308" s="182"/>
      <c r="O308" s="182"/>
      <c r="P308" s="182"/>
      <c r="Q308" s="182"/>
      <c r="R308" s="182"/>
      <c r="S308" s="182"/>
      <c r="T308" s="182"/>
      <c r="U308" s="182"/>
      <c r="V308" s="182"/>
      <c r="W308" s="182"/>
      <c r="X308" s="182"/>
      <c r="Y308" s="182"/>
      <c r="Z308" s="182"/>
      <c r="AA308" s="182"/>
      <c r="AB308" s="182"/>
      <c r="AC308" s="182"/>
      <c r="AD308" s="182"/>
      <c r="AE308" s="182"/>
      <c r="AF308" s="182"/>
      <c r="AG308" s="182"/>
      <c r="AH308" s="182"/>
      <c r="AI308" s="182"/>
      <c r="AJ308" s="182"/>
      <c r="AK308" s="182"/>
      <c r="AL308" s="182"/>
    </row>
    <row r="309" spans="1:38" ht="12.75" customHeight="1">
      <c r="A309" s="182"/>
      <c r="B309" s="182"/>
      <c r="C309" s="182"/>
      <c r="D309" s="182"/>
      <c r="E309" s="182"/>
      <c r="F309" s="182"/>
      <c r="G309" s="182"/>
      <c r="H309" s="182"/>
      <c r="I309" s="182"/>
      <c r="J309" s="182"/>
      <c r="K309" s="182"/>
      <c r="L309" s="182"/>
      <c r="M309" s="182"/>
      <c r="N309" s="182"/>
      <c r="O309" s="182"/>
      <c r="P309" s="182"/>
      <c r="Q309" s="182"/>
      <c r="R309" s="182"/>
      <c r="S309" s="182"/>
      <c r="T309" s="182"/>
      <c r="U309" s="182"/>
      <c r="V309" s="182"/>
      <c r="W309" s="182"/>
      <c r="X309" s="182"/>
      <c r="Y309" s="182"/>
      <c r="Z309" s="182"/>
      <c r="AA309" s="182"/>
      <c r="AB309" s="182"/>
      <c r="AC309" s="182"/>
      <c r="AD309" s="182"/>
      <c r="AE309" s="182"/>
      <c r="AF309" s="182"/>
      <c r="AG309" s="182"/>
      <c r="AH309" s="182"/>
      <c r="AI309" s="182"/>
      <c r="AJ309" s="182"/>
      <c r="AK309" s="182"/>
      <c r="AL309" s="182"/>
    </row>
    <row r="310" spans="1:38" ht="12.75" customHeight="1">
      <c r="A310" s="182"/>
      <c r="B310" s="182"/>
      <c r="C310" s="182"/>
      <c r="D310" s="182"/>
      <c r="E310" s="182"/>
      <c r="F310" s="182"/>
      <c r="G310" s="182"/>
      <c r="H310" s="182"/>
      <c r="I310" s="182"/>
      <c r="J310" s="182"/>
      <c r="K310" s="182"/>
      <c r="L310" s="182"/>
      <c r="M310" s="182"/>
      <c r="N310" s="182"/>
      <c r="O310" s="182"/>
      <c r="P310" s="182"/>
      <c r="Q310" s="182"/>
      <c r="R310" s="182"/>
      <c r="S310" s="182"/>
      <c r="T310" s="182"/>
      <c r="U310" s="182"/>
      <c r="V310" s="182"/>
      <c r="W310" s="182"/>
      <c r="X310" s="182"/>
      <c r="Y310" s="182"/>
      <c r="Z310" s="182"/>
      <c r="AA310" s="182"/>
      <c r="AB310" s="182"/>
      <c r="AC310" s="182"/>
      <c r="AD310" s="182"/>
      <c r="AE310" s="182"/>
      <c r="AF310" s="182"/>
      <c r="AG310" s="182"/>
      <c r="AH310" s="182"/>
      <c r="AI310" s="182"/>
      <c r="AJ310" s="182"/>
      <c r="AK310" s="182"/>
      <c r="AL310" s="182"/>
    </row>
    <row r="311" spans="1:38" ht="12.75" customHeight="1">
      <c r="A311" s="182"/>
      <c r="B311" s="182"/>
      <c r="C311" s="182"/>
      <c r="D311" s="182"/>
      <c r="E311" s="182"/>
      <c r="F311" s="182"/>
      <c r="G311" s="182"/>
      <c r="H311" s="182"/>
      <c r="I311" s="182"/>
      <c r="J311" s="182"/>
      <c r="K311" s="182"/>
      <c r="L311" s="182"/>
      <c r="M311" s="182"/>
      <c r="N311" s="182"/>
      <c r="O311" s="182"/>
      <c r="P311" s="182"/>
      <c r="Q311" s="182"/>
      <c r="R311" s="182"/>
      <c r="S311" s="182"/>
      <c r="T311" s="182"/>
      <c r="U311" s="182"/>
      <c r="V311" s="182"/>
      <c r="W311" s="182"/>
      <c r="X311" s="182"/>
      <c r="Y311" s="182"/>
      <c r="Z311" s="182"/>
      <c r="AA311" s="182"/>
      <c r="AB311" s="182"/>
      <c r="AC311" s="182"/>
      <c r="AD311" s="182"/>
      <c r="AE311" s="182"/>
      <c r="AF311" s="182"/>
      <c r="AG311" s="182"/>
      <c r="AH311" s="182"/>
      <c r="AI311" s="182"/>
      <c r="AJ311" s="182"/>
      <c r="AK311" s="182"/>
      <c r="AL311" s="182"/>
    </row>
    <row r="312" spans="1:38" ht="12.75" customHeight="1">
      <c r="A312" s="182"/>
      <c r="B312" s="182"/>
      <c r="C312" s="182"/>
      <c r="D312" s="182"/>
      <c r="E312" s="182"/>
      <c r="F312" s="182"/>
      <c r="G312" s="182"/>
      <c r="H312" s="182"/>
      <c r="I312" s="182"/>
      <c r="J312" s="182"/>
      <c r="K312" s="182"/>
      <c r="L312" s="182"/>
      <c r="M312" s="182"/>
      <c r="N312" s="182"/>
      <c r="O312" s="182"/>
      <c r="P312" s="182"/>
      <c r="Q312" s="182"/>
      <c r="R312" s="182"/>
      <c r="S312" s="182"/>
      <c r="T312" s="182"/>
      <c r="U312" s="182"/>
      <c r="V312" s="182"/>
      <c r="W312" s="182"/>
      <c r="X312" s="182"/>
      <c r="Y312" s="182"/>
      <c r="Z312" s="182"/>
      <c r="AA312" s="182"/>
      <c r="AB312" s="182"/>
      <c r="AC312" s="182"/>
      <c r="AD312" s="182"/>
      <c r="AE312" s="182"/>
      <c r="AF312" s="182"/>
      <c r="AG312" s="182"/>
      <c r="AH312" s="182"/>
      <c r="AI312" s="182"/>
      <c r="AJ312" s="182"/>
      <c r="AK312" s="182"/>
      <c r="AL312" s="182"/>
    </row>
    <row r="313" spans="1:38" ht="12.75" customHeight="1">
      <c r="A313" s="182"/>
      <c r="B313" s="182"/>
      <c r="C313" s="182"/>
      <c r="D313" s="182"/>
      <c r="E313" s="182"/>
      <c r="F313" s="182"/>
      <c r="G313" s="182"/>
      <c r="H313" s="182"/>
      <c r="I313" s="182"/>
      <c r="J313" s="182"/>
      <c r="K313" s="182"/>
      <c r="L313" s="182"/>
      <c r="M313" s="182"/>
      <c r="N313" s="182"/>
      <c r="O313" s="182"/>
      <c r="P313" s="182"/>
      <c r="Q313" s="182"/>
      <c r="R313" s="182"/>
      <c r="S313" s="182"/>
      <c r="T313" s="182"/>
      <c r="U313" s="182"/>
      <c r="V313" s="182"/>
      <c r="W313" s="182"/>
      <c r="X313" s="182"/>
      <c r="Y313" s="182"/>
      <c r="Z313" s="182"/>
      <c r="AA313" s="182"/>
      <c r="AB313" s="182"/>
      <c r="AC313" s="182"/>
      <c r="AD313" s="182"/>
      <c r="AE313" s="182"/>
      <c r="AF313" s="182"/>
      <c r="AG313" s="182"/>
      <c r="AH313" s="182"/>
      <c r="AI313" s="182"/>
      <c r="AJ313" s="182"/>
      <c r="AK313" s="182"/>
      <c r="AL313" s="182"/>
    </row>
    <row r="314" spans="1:38" ht="12.75" customHeight="1">
      <c r="A314" s="182"/>
      <c r="B314" s="182"/>
      <c r="C314" s="182"/>
      <c r="D314" s="182"/>
      <c r="E314" s="182"/>
      <c r="F314" s="182"/>
      <c r="G314" s="182"/>
      <c r="H314" s="182"/>
      <c r="I314" s="182"/>
      <c r="J314" s="182"/>
      <c r="K314" s="182"/>
      <c r="L314" s="182"/>
      <c r="M314" s="182"/>
      <c r="N314" s="182"/>
      <c r="O314" s="182"/>
      <c r="P314" s="182"/>
      <c r="Q314" s="182"/>
      <c r="R314" s="182"/>
      <c r="S314" s="182"/>
      <c r="T314" s="182"/>
      <c r="U314" s="182"/>
      <c r="V314" s="182"/>
      <c r="W314" s="182"/>
      <c r="X314" s="182"/>
      <c r="Y314" s="182"/>
      <c r="Z314" s="182"/>
      <c r="AA314" s="182"/>
      <c r="AB314" s="182"/>
      <c r="AC314" s="182"/>
      <c r="AD314" s="182"/>
      <c r="AE314" s="182"/>
      <c r="AF314" s="182"/>
      <c r="AG314" s="182"/>
      <c r="AH314" s="182"/>
      <c r="AI314" s="182"/>
      <c r="AJ314" s="182"/>
      <c r="AK314" s="182"/>
      <c r="AL314" s="182"/>
    </row>
    <row r="315" spans="1:38" ht="12.75" customHeight="1">
      <c r="A315" s="182"/>
      <c r="B315" s="182"/>
      <c r="C315" s="182"/>
      <c r="D315" s="182"/>
      <c r="E315" s="182"/>
      <c r="F315" s="182"/>
      <c r="G315" s="182"/>
      <c r="H315" s="182"/>
      <c r="I315" s="182"/>
      <c r="J315" s="182"/>
      <c r="K315" s="182"/>
      <c r="L315" s="182"/>
      <c r="M315" s="182"/>
      <c r="N315" s="182"/>
      <c r="O315" s="182"/>
      <c r="P315" s="182"/>
      <c r="Q315" s="182"/>
      <c r="R315" s="182"/>
      <c r="S315" s="182"/>
      <c r="T315" s="182"/>
      <c r="U315" s="182"/>
      <c r="V315" s="182"/>
      <c r="W315" s="182"/>
      <c r="X315" s="182"/>
      <c r="Y315" s="182"/>
      <c r="Z315" s="182"/>
      <c r="AA315" s="182"/>
      <c r="AB315" s="182"/>
      <c r="AC315" s="182"/>
      <c r="AD315" s="182"/>
      <c r="AE315" s="182"/>
      <c r="AF315" s="182"/>
      <c r="AG315" s="182"/>
      <c r="AH315" s="182"/>
      <c r="AI315" s="182"/>
      <c r="AJ315" s="182"/>
      <c r="AK315" s="182"/>
      <c r="AL315" s="182"/>
    </row>
    <row r="316" spans="1:38" ht="12.75" customHeight="1">
      <c r="A316" s="182"/>
      <c r="B316" s="182"/>
      <c r="C316" s="182"/>
      <c r="D316" s="182"/>
      <c r="E316" s="182"/>
      <c r="F316" s="182"/>
      <c r="G316" s="182"/>
      <c r="H316" s="182"/>
      <c r="I316" s="182"/>
      <c r="J316" s="182"/>
      <c r="K316" s="182"/>
      <c r="L316" s="182"/>
      <c r="M316" s="182"/>
      <c r="N316" s="182"/>
      <c r="O316" s="182"/>
      <c r="P316" s="182"/>
      <c r="Q316" s="182"/>
      <c r="R316" s="182"/>
      <c r="S316" s="182"/>
      <c r="T316" s="182"/>
      <c r="U316" s="182"/>
      <c r="V316" s="182"/>
      <c r="W316" s="182"/>
      <c r="X316" s="182"/>
      <c r="Y316" s="182"/>
      <c r="Z316" s="182"/>
      <c r="AA316" s="182"/>
      <c r="AB316" s="182"/>
      <c r="AC316" s="182"/>
      <c r="AD316" s="182"/>
      <c r="AE316" s="182"/>
      <c r="AF316" s="182"/>
      <c r="AG316" s="182"/>
      <c r="AH316" s="182"/>
      <c r="AI316" s="182"/>
      <c r="AJ316" s="182"/>
      <c r="AK316" s="182"/>
      <c r="AL316" s="182"/>
    </row>
    <row r="317" spans="1:38" ht="12.75" customHeight="1">
      <c r="A317" s="182"/>
      <c r="B317" s="182"/>
      <c r="C317" s="182"/>
      <c r="D317" s="182"/>
      <c r="E317" s="182"/>
      <c r="F317" s="182"/>
      <c r="G317" s="182"/>
      <c r="H317" s="182"/>
      <c r="I317" s="182"/>
      <c r="J317" s="182"/>
      <c r="K317" s="182"/>
      <c r="L317" s="182"/>
      <c r="M317" s="182"/>
      <c r="N317" s="182"/>
      <c r="O317" s="182"/>
      <c r="P317" s="182"/>
      <c r="Q317" s="182"/>
      <c r="R317" s="182"/>
      <c r="S317" s="182"/>
      <c r="T317" s="182"/>
      <c r="U317" s="182"/>
      <c r="V317" s="182"/>
      <c r="W317" s="182"/>
      <c r="X317" s="182"/>
      <c r="Y317" s="182"/>
      <c r="Z317" s="182"/>
      <c r="AA317" s="182"/>
      <c r="AB317" s="182"/>
      <c r="AC317" s="182"/>
      <c r="AD317" s="182"/>
      <c r="AE317" s="182"/>
      <c r="AF317" s="182"/>
      <c r="AG317" s="182"/>
      <c r="AH317" s="182"/>
      <c r="AI317" s="182"/>
      <c r="AJ317" s="182"/>
      <c r="AK317" s="182"/>
      <c r="AL317" s="182"/>
    </row>
    <row r="318" spans="1:38" ht="12.75" customHeight="1">
      <c r="A318" s="182"/>
      <c r="B318" s="182"/>
      <c r="C318" s="182"/>
      <c r="D318" s="182"/>
      <c r="E318" s="182"/>
      <c r="F318" s="182"/>
      <c r="G318" s="182"/>
      <c r="H318" s="182"/>
      <c r="I318" s="182"/>
      <c r="J318" s="182"/>
      <c r="K318" s="182"/>
      <c r="L318" s="182"/>
      <c r="M318" s="182"/>
      <c r="N318" s="182"/>
      <c r="O318" s="182"/>
      <c r="P318" s="182"/>
      <c r="Q318" s="182"/>
      <c r="R318" s="182"/>
      <c r="S318" s="182"/>
      <c r="T318" s="182"/>
      <c r="U318" s="182"/>
      <c r="V318" s="182"/>
      <c r="W318" s="182"/>
      <c r="X318" s="182"/>
      <c r="Y318" s="182"/>
      <c r="Z318" s="182"/>
      <c r="AA318" s="182"/>
      <c r="AB318" s="182"/>
      <c r="AC318" s="182"/>
      <c r="AD318" s="182"/>
      <c r="AE318" s="182"/>
      <c r="AF318" s="182"/>
      <c r="AG318" s="182"/>
      <c r="AH318" s="182"/>
      <c r="AI318" s="182"/>
      <c r="AJ318" s="182"/>
      <c r="AK318" s="182"/>
      <c r="AL318" s="182"/>
    </row>
    <row r="319" spans="1:38" ht="12.75" customHeight="1">
      <c r="A319" s="182"/>
      <c r="B319" s="182"/>
      <c r="C319" s="182"/>
      <c r="D319" s="182"/>
      <c r="E319" s="182"/>
      <c r="F319" s="182"/>
      <c r="G319" s="182"/>
      <c r="H319" s="182"/>
      <c r="I319" s="182"/>
      <c r="J319" s="182"/>
      <c r="K319" s="182"/>
      <c r="L319" s="182"/>
      <c r="M319" s="182"/>
      <c r="N319" s="182"/>
      <c r="O319" s="182"/>
      <c r="P319" s="182"/>
      <c r="Q319" s="182"/>
      <c r="R319" s="182"/>
      <c r="S319" s="182"/>
      <c r="T319" s="182"/>
      <c r="U319" s="182"/>
      <c r="V319" s="182"/>
      <c r="W319" s="182"/>
      <c r="X319" s="182"/>
      <c r="Y319" s="182"/>
      <c r="Z319" s="182"/>
      <c r="AA319" s="182"/>
      <c r="AB319" s="182"/>
      <c r="AC319" s="182"/>
      <c r="AD319" s="182"/>
      <c r="AE319" s="182"/>
      <c r="AF319" s="182"/>
      <c r="AG319" s="182"/>
      <c r="AH319" s="182"/>
      <c r="AI319" s="182"/>
      <c r="AJ319" s="182"/>
      <c r="AK319" s="182"/>
      <c r="AL319" s="182"/>
    </row>
    <row r="320" spans="1:38" ht="12.75" customHeight="1">
      <c r="A320" s="182"/>
      <c r="B320" s="182"/>
      <c r="C320" s="182"/>
      <c r="D320" s="182"/>
      <c r="E320" s="182"/>
      <c r="F320" s="182"/>
      <c r="G320" s="182"/>
      <c r="H320" s="182"/>
      <c r="I320" s="182"/>
      <c r="J320" s="182"/>
      <c r="K320" s="182"/>
      <c r="L320" s="182"/>
      <c r="M320" s="182"/>
      <c r="N320" s="182"/>
      <c r="O320" s="182"/>
      <c r="P320" s="182"/>
      <c r="Q320" s="182"/>
      <c r="R320" s="182"/>
      <c r="S320" s="182"/>
      <c r="T320" s="182"/>
      <c r="U320" s="182"/>
      <c r="V320" s="182"/>
      <c r="W320" s="182"/>
      <c r="X320" s="182"/>
      <c r="Y320" s="182"/>
      <c r="Z320" s="182"/>
      <c r="AA320" s="182"/>
      <c r="AB320" s="182"/>
      <c r="AC320" s="182"/>
      <c r="AD320" s="182"/>
      <c r="AE320" s="182"/>
      <c r="AF320" s="182"/>
      <c r="AG320" s="182"/>
      <c r="AH320" s="182"/>
      <c r="AI320" s="182"/>
      <c r="AJ320" s="182"/>
      <c r="AK320" s="182"/>
      <c r="AL320" s="182"/>
    </row>
    <row r="321" spans="1:38" ht="12.75" customHeight="1">
      <c r="A321" s="182"/>
      <c r="B321" s="182"/>
      <c r="C321" s="182"/>
      <c r="D321" s="182"/>
      <c r="E321" s="182"/>
      <c r="F321" s="182"/>
      <c r="G321" s="182"/>
      <c r="H321" s="182"/>
      <c r="I321" s="182"/>
      <c r="J321" s="182"/>
      <c r="K321" s="182"/>
      <c r="L321" s="182"/>
      <c r="M321" s="182"/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182"/>
      <c r="AA321" s="182"/>
      <c r="AB321" s="182"/>
      <c r="AC321" s="182"/>
      <c r="AD321" s="182"/>
      <c r="AE321" s="182"/>
      <c r="AF321" s="182"/>
      <c r="AG321" s="182"/>
      <c r="AH321" s="182"/>
      <c r="AI321" s="182"/>
      <c r="AJ321" s="182"/>
      <c r="AK321" s="182"/>
      <c r="AL321" s="182"/>
    </row>
    <row r="322" spans="1:38" ht="12.75" customHeight="1">
      <c r="A322" s="182"/>
      <c r="B322" s="182"/>
      <c r="C322" s="182"/>
      <c r="D322" s="182"/>
      <c r="E322" s="182"/>
      <c r="F322" s="182"/>
      <c r="G322" s="182"/>
      <c r="H322" s="182"/>
      <c r="I322" s="182"/>
      <c r="J322" s="182"/>
      <c r="K322" s="182"/>
      <c r="L322" s="182"/>
      <c r="M322" s="182"/>
      <c r="N322" s="182"/>
      <c r="O322" s="182"/>
      <c r="P322" s="182"/>
      <c r="Q322" s="182"/>
      <c r="R322" s="182"/>
      <c r="S322" s="182"/>
      <c r="T322" s="182"/>
      <c r="U322" s="182"/>
      <c r="V322" s="182"/>
      <c r="W322" s="182"/>
      <c r="X322" s="182"/>
      <c r="Y322" s="182"/>
      <c r="Z322" s="182"/>
      <c r="AA322" s="182"/>
      <c r="AB322" s="182"/>
      <c r="AC322" s="182"/>
      <c r="AD322" s="182"/>
      <c r="AE322" s="182"/>
      <c r="AF322" s="182"/>
      <c r="AG322" s="182"/>
      <c r="AH322" s="182"/>
      <c r="AI322" s="182"/>
      <c r="AJ322" s="182"/>
      <c r="AK322" s="182"/>
      <c r="AL322" s="182"/>
    </row>
    <row r="323" spans="1:38" ht="12.75" customHeight="1">
      <c r="A323" s="182"/>
      <c r="B323" s="182"/>
      <c r="C323" s="182"/>
      <c r="D323" s="182"/>
      <c r="E323" s="182"/>
      <c r="F323" s="182"/>
      <c r="G323" s="182"/>
      <c r="H323" s="182"/>
      <c r="I323" s="182"/>
      <c r="J323" s="182"/>
      <c r="K323" s="182"/>
      <c r="L323" s="182"/>
      <c r="M323" s="182"/>
      <c r="N323" s="182"/>
      <c r="O323" s="182"/>
      <c r="P323" s="182"/>
      <c r="Q323" s="182"/>
      <c r="R323" s="182"/>
      <c r="S323" s="182"/>
      <c r="T323" s="182"/>
      <c r="U323" s="182"/>
      <c r="V323" s="182"/>
      <c r="W323" s="182"/>
      <c r="X323" s="182"/>
      <c r="Y323" s="182"/>
      <c r="Z323" s="182"/>
      <c r="AA323" s="182"/>
      <c r="AB323" s="182"/>
      <c r="AC323" s="182"/>
      <c r="AD323" s="182"/>
      <c r="AE323" s="182"/>
      <c r="AF323" s="182"/>
      <c r="AG323" s="182"/>
      <c r="AH323" s="182"/>
      <c r="AI323" s="182"/>
      <c r="AJ323" s="182"/>
      <c r="AK323" s="182"/>
      <c r="AL323" s="182"/>
    </row>
    <row r="324" spans="1:38" ht="12.75" customHeight="1">
      <c r="A324" s="182"/>
      <c r="B324" s="182"/>
      <c r="C324" s="182"/>
      <c r="D324" s="182"/>
      <c r="E324" s="182"/>
      <c r="F324" s="182"/>
      <c r="G324" s="182"/>
      <c r="H324" s="182"/>
      <c r="I324" s="182"/>
      <c r="J324" s="182"/>
      <c r="K324" s="182"/>
      <c r="L324" s="182"/>
      <c r="M324" s="182"/>
      <c r="N324" s="182"/>
      <c r="O324" s="182"/>
      <c r="P324" s="182"/>
      <c r="Q324" s="182"/>
      <c r="R324" s="182"/>
      <c r="S324" s="182"/>
      <c r="T324" s="182"/>
      <c r="U324" s="182"/>
      <c r="V324" s="182"/>
      <c r="W324" s="182"/>
      <c r="X324" s="182"/>
      <c r="Y324" s="182"/>
      <c r="Z324" s="182"/>
      <c r="AA324" s="182"/>
      <c r="AB324" s="182"/>
      <c r="AC324" s="182"/>
      <c r="AD324" s="182"/>
      <c r="AE324" s="182"/>
      <c r="AF324" s="182"/>
      <c r="AG324" s="182"/>
      <c r="AH324" s="182"/>
      <c r="AI324" s="182"/>
      <c r="AJ324" s="182"/>
      <c r="AK324" s="182"/>
      <c r="AL324" s="182"/>
    </row>
    <row r="325" spans="1:38" ht="12.75" customHeight="1">
      <c r="A325" s="182"/>
      <c r="B325" s="182"/>
      <c r="C325" s="182"/>
      <c r="D325" s="182"/>
      <c r="E325" s="182"/>
      <c r="F325" s="182"/>
      <c r="G325" s="182"/>
      <c r="H325" s="182"/>
      <c r="I325" s="182"/>
      <c r="J325" s="182"/>
      <c r="K325" s="182"/>
      <c r="L325" s="182"/>
      <c r="M325" s="182"/>
      <c r="N325" s="182"/>
      <c r="O325" s="182"/>
      <c r="P325" s="182"/>
      <c r="Q325" s="182"/>
      <c r="R325" s="182"/>
      <c r="S325" s="182"/>
      <c r="T325" s="182"/>
      <c r="U325" s="182"/>
      <c r="V325" s="182"/>
      <c r="W325" s="182"/>
      <c r="X325" s="182"/>
      <c r="Y325" s="182"/>
      <c r="Z325" s="182"/>
      <c r="AA325" s="182"/>
      <c r="AB325" s="182"/>
      <c r="AC325" s="182"/>
      <c r="AD325" s="182"/>
      <c r="AE325" s="182"/>
      <c r="AF325" s="182"/>
      <c r="AG325" s="182"/>
      <c r="AH325" s="182"/>
      <c r="AI325" s="182"/>
      <c r="AJ325" s="182"/>
      <c r="AK325" s="182"/>
      <c r="AL325" s="182"/>
    </row>
    <row r="326" spans="1:38" ht="12.75" customHeight="1">
      <c r="A326" s="182"/>
      <c r="B326" s="182"/>
      <c r="C326" s="182"/>
      <c r="D326" s="182"/>
      <c r="E326" s="182"/>
      <c r="F326" s="182"/>
      <c r="G326" s="182"/>
      <c r="H326" s="182"/>
      <c r="I326" s="182"/>
      <c r="J326" s="182"/>
      <c r="K326" s="182"/>
      <c r="L326" s="182"/>
      <c r="M326" s="182"/>
      <c r="N326" s="182"/>
      <c r="O326" s="182"/>
      <c r="P326" s="182"/>
      <c r="Q326" s="182"/>
      <c r="R326" s="182"/>
      <c r="S326" s="182"/>
      <c r="T326" s="182"/>
      <c r="U326" s="182"/>
      <c r="V326" s="182"/>
      <c r="W326" s="182"/>
      <c r="X326" s="182"/>
      <c r="Y326" s="182"/>
      <c r="Z326" s="182"/>
      <c r="AA326" s="182"/>
      <c r="AB326" s="182"/>
      <c r="AC326" s="182"/>
      <c r="AD326" s="182"/>
      <c r="AE326" s="182"/>
      <c r="AF326" s="182"/>
      <c r="AG326" s="182"/>
      <c r="AH326" s="182"/>
      <c r="AI326" s="182"/>
      <c r="AJ326" s="182"/>
      <c r="AK326" s="182"/>
      <c r="AL326" s="182"/>
    </row>
    <row r="327" spans="1:38" ht="12.75" customHeight="1">
      <c r="A327" s="182"/>
      <c r="B327" s="182"/>
      <c r="C327" s="182"/>
      <c r="D327" s="182"/>
      <c r="E327" s="182"/>
      <c r="F327" s="182"/>
      <c r="G327" s="182"/>
      <c r="H327" s="182"/>
      <c r="I327" s="182"/>
      <c r="J327" s="182"/>
      <c r="K327" s="182"/>
      <c r="L327" s="182"/>
      <c r="M327" s="182"/>
      <c r="N327" s="182"/>
      <c r="O327" s="182"/>
      <c r="P327" s="182"/>
      <c r="Q327" s="182"/>
      <c r="R327" s="182"/>
      <c r="S327" s="182"/>
      <c r="T327" s="182"/>
      <c r="U327" s="182"/>
      <c r="V327" s="182"/>
      <c r="W327" s="182"/>
      <c r="X327" s="182"/>
      <c r="Y327" s="182"/>
      <c r="Z327" s="182"/>
      <c r="AA327" s="182"/>
      <c r="AB327" s="182"/>
      <c r="AC327" s="182"/>
      <c r="AD327" s="182"/>
      <c r="AE327" s="182"/>
      <c r="AF327" s="182"/>
      <c r="AG327" s="182"/>
      <c r="AH327" s="182"/>
      <c r="AI327" s="182"/>
      <c r="AJ327" s="182"/>
      <c r="AK327" s="182"/>
      <c r="AL327" s="182"/>
    </row>
    <row r="328" spans="1:38" ht="12.75" customHeight="1">
      <c r="A328" s="182"/>
      <c r="B328" s="182"/>
      <c r="C328" s="182"/>
      <c r="D328" s="182"/>
      <c r="E328" s="182"/>
      <c r="F328" s="182"/>
      <c r="G328" s="182"/>
      <c r="H328" s="182"/>
      <c r="I328" s="182"/>
      <c r="J328" s="182"/>
      <c r="K328" s="182"/>
      <c r="L328" s="182"/>
      <c r="M328" s="182"/>
      <c r="N328" s="182"/>
      <c r="O328" s="182"/>
      <c r="P328" s="182"/>
      <c r="Q328" s="182"/>
      <c r="R328" s="182"/>
      <c r="S328" s="182"/>
      <c r="T328" s="182"/>
      <c r="U328" s="182"/>
      <c r="V328" s="182"/>
      <c r="W328" s="182"/>
      <c r="X328" s="182"/>
      <c r="Y328" s="182"/>
      <c r="Z328" s="182"/>
      <c r="AA328" s="182"/>
      <c r="AB328" s="182"/>
      <c r="AC328" s="182"/>
      <c r="AD328" s="182"/>
      <c r="AE328" s="182"/>
      <c r="AF328" s="182"/>
      <c r="AG328" s="182"/>
      <c r="AH328" s="182"/>
      <c r="AI328" s="182"/>
      <c r="AJ328" s="182"/>
      <c r="AK328" s="182"/>
      <c r="AL328" s="182"/>
    </row>
    <row r="329" spans="1:38" ht="12.75" customHeight="1">
      <c r="A329" s="182"/>
      <c r="B329" s="182"/>
      <c r="C329" s="182"/>
      <c r="D329" s="182"/>
      <c r="E329" s="182"/>
      <c r="F329" s="182"/>
      <c r="G329" s="182"/>
      <c r="H329" s="182"/>
      <c r="I329" s="182"/>
      <c r="J329" s="182"/>
      <c r="K329" s="182"/>
      <c r="L329" s="182"/>
      <c r="M329" s="182"/>
      <c r="N329" s="182"/>
      <c r="O329" s="182"/>
      <c r="P329" s="182"/>
      <c r="Q329" s="182"/>
      <c r="R329" s="182"/>
      <c r="S329" s="182"/>
      <c r="T329" s="182"/>
      <c r="U329" s="182"/>
      <c r="V329" s="182"/>
      <c r="W329" s="182"/>
      <c r="X329" s="182"/>
      <c r="Y329" s="182"/>
      <c r="Z329" s="182"/>
      <c r="AA329" s="182"/>
      <c r="AB329" s="182"/>
      <c r="AC329" s="182"/>
      <c r="AD329" s="182"/>
      <c r="AE329" s="182"/>
      <c r="AF329" s="182"/>
      <c r="AG329" s="182"/>
      <c r="AH329" s="182"/>
      <c r="AI329" s="182"/>
      <c r="AJ329" s="182"/>
      <c r="AK329" s="182"/>
      <c r="AL329" s="182"/>
    </row>
    <row r="330" spans="1:38" ht="12.75" customHeight="1">
      <c r="A330" s="182"/>
      <c r="B330" s="182"/>
      <c r="C330" s="182"/>
      <c r="D330" s="182"/>
      <c r="E330" s="182"/>
      <c r="F330" s="182"/>
      <c r="G330" s="182"/>
      <c r="H330" s="182"/>
      <c r="I330" s="182"/>
      <c r="J330" s="182"/>
      <c r="K330" s="182"/>
      <c r="L330" s="182"/>
      <c r="M330" s="182"/>
      <c r="N330" s="182"/>
      <c r="O330" s="182"/>
      <c r="P330" s="182"/>
      <c r="Q330" s="182"/>
      <c r="R330" s="182"/>
      <c r="S330" s="182"/>
      <c r="T330" s="182"/>
      <c r="U330" s="182"/>
      <c r="V330" s="182"/>
      <c r="W330" s="182"/>
      <c r="X330" s="182"/>
      <c r="Y330" s="182"/>
      <c r="Z330" s="182"/>
      <c r="AA330" s="182"/>
      <c r="AB330" s="182"/>
      <c r="AC330" s="182"/>
      <c r="AD330" s="182"/>
      <c r="AE330" s="182"/>
      <c r="AF330" s="182"/>
      <c r="AG330" s="182"/>
      <c r="AH330" s="182"/>
      <c r="AI330" s="182"/>
      <c r="AJ330" s="182"/>
      <c r="AK330" s="182"/>
      <c r="AL330" s="182"/>
    </row>
    <row r="331" spans="1:38" ht="12.75" customHeight="1">
      <c r="A331" s="182"/>
      <c r="B331" s="182"/>
      <c r="C331" s="182"/>
      <c r="D331" s="182"/>
      <c r="E331" s="182"/>
      <c r="F331" s="182"/>
      <c r="G331" s="182"/>
      <c r="H331" s="182"/>
      <c r="I331" s="182"/>
      <c r="J331" s="182"/>
      <c r="K331" s="182"/>
      <c r="L331" s="182"/>
      <c r="M331" s="182"/>
      <c r="N331" s="182"/>
      <c r="O331" s="182"/>
      <c r="P331" s="182"/>
      <c r="Q331" s="182"/>
      <c r="R331" s="182"/>
      <c r="S331" s="182"/>
      <c r="T331" s="182"/>
      <c r="U331" s="182"/>
      <c r="V331" s="182"/>
      <c r="W331" s="182"/>
      <c r="X331" s="182"/>
      <c r="Y331" s="182"/>
      <c r="Z331" s="182"/>
      <c r="AA331" s="182"/>
      <c r="AB331" s="182"/>
      <c r="AC331" s="182"/>
      <c r="AD331" s="182"/>
      <c r="AE331" s="182"/>
      <c r="AF331" s="182"/>
      <c r="AG331" s="182"/>
      <c r="AH331" s="182"/>
      <c r="AI331" s="182"/>
      <c r="AJ331" s="182"/>
      <c r="AK331" s="182"/>
      <c r="AL331" s="182"/>
    </row>
    <row r="332" spans="1:38" ht="12.75" customHeight="1">
      <c r="A332" s="182"/>
      <c r="B332" s="182"/>
      <c r="C332" s="182"/>
      <c r="D332" s="182"/>
      <c r="E332" s="182"/>
      <c r="F332" s="182"/>
      <c r="G332" s="182"/>
      <c r="H332" s="182"/>
      <c r="I332" s="182"/>
      <c r="J332" s="182"/>
      <c r="K332" s="182"/>
      <c r="L332" s="182"/>
      <c r="M332" s="182"/>
      <c r="N332" s="182"/>
      <c r="O332" s="182"/>
      <c r="P332" s="182"/>
      <c r="Q332" s="182"/>
      <c r="R332" s="182"/>
      <c r="S332" s="182"/>
      <c r="T332" s="182"/>
      <c r="U332" s="182"/>
      <c r="V332" s="182"/>
      <c r="W332" s="182"/>
      <c r="X332" s="182"/>
      <c r="Y332" s="182"/>
      <c r="Z332" s="182"/>
      <c r="AA332" s="182"/>
      <c r="AB332" s="182"/>
      <c r="AC332" s="182"/>
      <c r="AD332" s="182"/>
      <c r="AE332" s="182"/>
      <c r="AF332" s="182"/>
      <c r="AG332" s="182"/>
      <c r="AH332" s="182"/>
      <c r="AI332" s="182"/>
      <c r="AJ332" s="182"/>
      <c r="AK332" s="182"/>
      <c r="AL332" s="182"/>
    </row>
    <row r="333" spans="1:38" ht="12.75" customHeight="1">
      <c r="A333" s="182"/>
      <c r="B333" s="182"/>
      <c r="C333" s="182"/>
      <c r="D333" s="182"/>
      <c r="E333" s="182"/>
      <c r="F333" s="182"/>
      <c r="G333" s="182"/>
      <c r="H333" s="182"/>
      <c r="I333" s="182"/>
      <c r="J333" s="182"/>
      <c r="K333" s="182"/>
      <c r="L333" s="182"/>
      <c r="M333" s="182"/>
      <c r="N333" s="182"/>
      <c r="O333" s="182"/>
      <c r="P333" s="182"/>
      <c r="Q333" s="182"/>
      <c r="R333" s="182"/>
      <c r="S333" s="182"/>
      <c r="T333" s="182"/>
      <c r="U333" s="182"/>
      <c r="V333" s="182"/>
      <c r="W333" s="182"/>
      <c r="X333" s="182"/>
      <c r="Y333" s="182"/>
      <c r="Z333" s="182"/>
      <c r="AA333" s="182"/>
      <c r="AB333" s="182"/>
      <c r="AC333" s="182"/>
      <c r="AD333" s="182"/>
      <c r="AE333" s="182"/>
      <c r="AF333" s="182"/>
      <c r="AG333" s="182"/>
      <c r="AH333" s="182"/>
      <c r="AI333" s="182"/>
      <c r="AJ333" s="182"/>
      <c r="AK333" s="182"/>
      <c r="AL333" s="182"/>
    </row>
    <row r="334" spans="1:38" ht="12.75" customHeight="1">
      <c r="A334" s="182"/>
      <c r="B334" s="182"/>
      <c r="C334" s="182"/>
      <c r="D334" s="182"/>
      <c r="E334" s="182"/>
      <c r="F334" s="182"/>
      <c r="G334" s="182"/>
      <c r="H334" s="182"/>
      <c r="I334" s="182"/>
      <c r="J334" s="182"/>
      <c r="K334" s="182"/>
      <c r="L334" s="182"/>
      <c r="M334" s="182"/>
      <c r="N334" s="182"/>
      <c r="O334" s="182"/>
      <c r="P334" s="182"/>
      <c r="Q334" s="182"/>
      <c r="R334" s="182"/>
      <c r="S334" s="182"/>
      <c r="T334" s="182"/>
      <c r="U334" s="182"/>
      <c r="V334" s="182"/>
      <c r="W334" s="182"/>
      <c r="X334" s="182"/>
      <c r="Y334" s="182"/>
      <c r="Z334" s="182"/>
      <c r="AA334" s="182"/>
      <c r="AB334" s="182"/>
      <c r="AC334" s="182"/>
      <c r="AD334" s="182"/>
      <c r="AE334" s="182"/>
      <c r="AF334" s="182"/>
      <c r="AG334" s="182"/>
      <c r="AH334" s="182"/>
      <c r="AI334" s="182"/>
      <c r="AJ334" s="182"/>
      <c r="AK334" s="182"/>
      <c r="AL334" s="182"/>
    </row>
    <row r="335" spans="1:38" ht="12.75" customHeight="1">
      <c r="A335" s="182"/>
      <c r="B335" s="182"/>
      <c r="C335" s="182"/>
      <c r="D335" s="182"/>
      <c r="E335" s="182"/>
      <c r="F335" s="182"/>
      <c r="G335" s="182"/>
      <c r="H335" s="182"/>
      <c r="I335" s="182"/>
      <c r="J335" s="182"/>
      <c r="K335" s="182"/>
      <c r="L335" s="182"/>
      <c r="M335" s="182"/>
      <c r="N335" s="182"/>
      <c r="O335" s="182"/>
      <c r="P335" s="182"/>
      <c r="Q335" s="182"/>
      <c r="R335" s="182"/>
      <c r="S335" s="182"/>
      <c r="T335" s="182"/>
      <c r="U335" s="182"/>
      <c r="V335" s="182"/>
      <c r="W335" s="182"/>
      <c r="X335" s="182"/>
      <c r="Y335" s="182"/>
      <c r="Z335" s="182"/>
      <c r="AA335" s="182"/>
      <c r="AB335" s="182"/>
      <c r="AC335" s="182"/>
      <c r="AD335" s="182"/>
      <c r="AE335" s="182"/>
      <c r="AF335" s="182"/>
      <c r="AG335" s="182"/>
      <c r="AH335" s="182"/>
      <c r="AI335" s="182"/>
      <c r="AJ335" s="182"/>
      <c r="AK335" s="182"/>
      <c r="AL335" s="182"/>
    </row>
    <row r="336" spans="1:38" ht="12.75" customHeight="1">
      <c r="A336" s="182"/>
      <c r="B336" s="182"/>
      <c r="C336" s="182"/>
      <c r="D336" s="182"/>
      <c r="E336" s="182"/>
      <c r="F336" s="182"/>
      <c r="G336" s="182"/>
      <c r="H336" s="182"/>
      <c r="I336" s="182"/>
      <c r="J336" s="182"/>
      <c r="K336" s="182"/>
      <c r="L336" s="182"/>
      <c r="M336" s="182"/>
      <c r="N336" s="182"/>
      <c r="O336" s="182"/>
      <c r="P336" s="182"/>
      <c r="Q336" s="182"/>
      <c r="R336" s="182"/>
      <c r="S336" s="182"/>
      <c r="T336" s="182"/>
      <c r="U336" s="182"/>
      <c r="V336" s="182"/>
      <c r="W336" s="182"/>
      <c r="X336" s="182"/>
      <c r="Y336" s="182"/>
      <c r="Z336" s="182"/>
      <c r="AA336" s="182"/>
      <c r="AB336" s="182"/>
      <c r="AC336" s="182"/>
      <c r="AD336" s="182"/>
      <c r="AE336" s="182"/>
      <c r="AF336" s="182"/>
      <c r="AG336" s="182"/>
      <c r="AH336" s="182"/>
      <c r="AI336" s="182"/>
      <c r="AJ336" s="182"/>
      <c r="AK336" s="182"/>
      <c r="AL336" s="182"/>
    </row>
    <row r="337" spans="1:38" ht="12.75" customHeight="1">
      <c r="A337" s="182"/>
      <c r="B337" s="182"/>
      <c r="C337" s="182"/>
      <c r="D337" s="182"/>
      <c r="E337" s="182"/>
      <c r="F337" s="182"/>
      <c r="G337" s="182"/>
      <c r="H337" s="182"/>
      <c r="I337" s="182"/>
      <c r="J337" s="182"/>
      <c r="K337" s="182"/>
      <c r="L337" s="182"/>
      <c r="M337" s="182"/>
      <c r="N337" s="182"/>
      <c r="O337" s="182"/>
      <c r="P337" s="182"/>
      <c r="Q337" s="182"/>
      <c r="R337" s="182"/>
      <c r="S337" s="182"/>
      <c r="T337" s="182"/>
      <c r="U337" s="182"/>
      <c r="V337" s="182"/>
      <c r="W337" s="182"/>
      <c r="X337" s="182"/>
      <c r="Y337" s="182"/>
      <c r="Z337" s="182"/>
      <c r="AA337" s="182"/>
      <c r="AB337" s="182"/>
      <c r="AC337" s="182"/>
      <c r="AD337" s="182"/>
      <c r="AE337" s="182"/>
      <c r="AF337" s="182"/>
      <c r="AG337" s="182"/>
      <c r="AH337" s="182"/>
      <c r="AI337" s="182"/>
      <c r="AJ337" s="182"/>
      <c r="AK337" s="182"/>
      <c r="AL337" s="182"/>
    </row>
    <row r="338" spans="1:38" ht="12.75" customHeight="1">
      <c r="A338" s="182"/>
      <c r="B338" s="182"/>
      <c r="C338" s="182"/>
      <c r="D338" s="182"/>
      <c r="E338" s="182"/>
      <c r="F338" s="182"/>
      <c r="G338" s="182"/>
      <c r="H338" s="182"/>
      <c r="I338" s="182"/>
      <c r="J338" s="182"/>
      <c r="K338" s="182"/>
      <c r="L338" s="182"/>
      <c r="M338" s="182"/>
      <c r="N338" s="182"/>
      <c r="O338" s="182"/>
      <c r="P338" s="182"/>
      <c r="Q338" s="182"/>
      <c r="R338" s="182"/>
      <c r="S338" s="182"/>
      <c r="T338" s="182"/>
      <c r="U338" s="182"/>
      <c r="V338" s="182"/>
      <c r="W338" s="182"/>
      <c r="X338" s="182"/>
      <c r="Y338" s="182"/>
      <c r="Z338" s="182"/>
      <c r="AA338" s="182"/>
      <c r="AB338" s="182"/>
      <c r="AC338" s="182"/>
      <c r="AD338" s="182"/>
      <c r="AE338" s="182"/>
      <c r="AF338" s="182"/>
      <c r="AG338" s="182"/>
      <c r="AH338" s="182"/>
      <c r="AI338" s="182"/>
      <c r="AJ338" s="182"/>
      <c r="AK338" s="182"/>
      <c r="AL338" s="182"/>
    </row>
    <row r="339" spans="1:38" ht="12.75" customHeight="1">
      <c r="A339" s="182"/>
      <c r="B339" s="182"/>
      <c r="C339" s="182"/>
      <c r="D339" s="182"/>
      <c r="E339" s="182"/>
      <c r="F339" s="182"/>
      <c r="G339" s="182"/>
      <c r="H339" s="182"/>
      <c r="I339" s="182"/>
      <c r="J339" s="182"/>
      <c r="K339" s="182"/>
      <c r="L339" s="182"/>
      <c r="M339" s="182"/>
      <c r="N339" s="182"/>
      <c r="O339" s="182"/>
      <c r="P339" s="182"/>
      <c r="Q339" s="182"/>
      <c r="R339" s="182"/>
      <c r="S339" s="182"/>
      <c r="T339" s="182"/>
      <c r="U339" s="182"/>
      <c r="V339" s="182"/>
      <c r="W339" s="182"/>
      <c r="X339" s="182"/>
      <c r="Y339" s="182"/>
      <c r="Z339" s="182"/>
      <c r="AA339" s="182"/>
      <c r="AB339" s="182"/>
      <c r="AC339" s="182"/>
      <c r="AD339" s="182"/>
      <c r="AE339" s="182"/>
      <c r="AF339" s="182"/>
      <c r="AG339" s="182"/>
      <c r="AH339" s="182"/>
      <c r="AI339" s="182"/>
      <c r="AJ339" s="182"/>
      <c r="AK339" s="182"/>
      <c r="AL339" s="182"/>
    </row>
    <row r="340" spans="1:38" ht="12.75" customHeight="1">
      <c r="A340" s="182"/>
      <c r="B340" s="182"/>
      <c r="C340" s="182"/>
      <c r="D340" s="182"/>
      <c r="E340" s="182"/>
      <c r="F340" s="182"/>
      <c r="G340" s="182"/>
      <c r="H340" s="182"/>
      <c r="I340" s="182"/>
      <c r="J340" s="182"/>
      <c r="K340" s="182"/>
      <c r="L340" s="182"/>
      <c r="M340" s="182"/>
      <c r="N340" s="182"/>
      <c r="O340" s="182"/>
      <c r="P340" s="182"/>
      <c r="Q340" s="182"/>
      <c r="R340" s="182"/>
      <c r="S340" s="182"/>
      <c r="T340" s="182"/>
      <c r="U340" s="182"/>
      <c r="V340" s="182"/>
      <c r="W340" s="182"/>
      <c r="X340" s="182"/>
      <c r="Y340" s="182"/>
      <c r="Z340" s="182"/>
      <c r="AA340" s="182"/>
      <c r="AB340" s="182"/>
      <c r="AC340" s="182"/>
      <c r="AD340" s="182"/>
      <c r="AE340" s="182"/>
      <c r="AF340" s="182"/>
      <c r="AG340" s="182"/>
      <c r="AH340" s="182"/>
      <c r="AI340" s="182"/>
      <c r="AJ340" s="182"/>
      <c r="AK340" s="182"/>
      <c r="AL340" s="182"/>
    </row>
    <row r="341" spans="1:38" ht="12.75" customHeight="1">
      <c r="A341" s="182"/>
      <c r="B341" s="182"/>
      <c r="C341" s="182"/>
      <c r="D341" s="182"/>
      <c r="E341" s="182"/>
      <c r="F341" s="182"/>
      <c r="G341" s="182"/>
      <c r="H341" s="182"/>
      <c r="I341" s="182"/>
      <c r="J341" s="182"/>
      <c r="K341" s="182"/>
      <c r="L341" s="182"/>
      <c r="M341" s="182"/>
      <c r="N341" s="182"/>
      <c r="O341" s="182"/>
      <c r="P341" s="182"/>
      <c r="Q341" s="182"/>
      <c r="R341" s="182"/>
      <c r="S341" s="182"/>
      <c r="T341" s="182"/>
      <c r="U341" s="182"/>
      <c r="V341" s="182"/>
      <c r="W341" s="182"/>
      <c r="X341" s="182"/>
      <c r="Y341" s="182"/>
      <c r="Z341" s="182"/>
      <c r="AA341" s="182"/>
      <c r="AB341" s="182"/>
      <c r="AC341" s="182"/>
      <c r="AD341" s="182"/>
      <c r="AE341" s="182"/>
      <c r="AF341" s="182"/>
      <c r="AG341" s="182"/>
      <c r="AH341" s="182"/>
      <c r="AI341" s="182"/>
      <c r="AJ341" s="182"/>
      <c r="AK341" s="182"/>
      <c r="AL341" s="182"/>
    </row>
    <row r="342" spans="1:38" ht="12.75" customHeight="1">
      <c r="A342" s="182"/>
      <c r="B342" s="182"/>
      <c r="C342" s="182"/>
      <c r="D342" s="182"/>
      <c r="E342" s="182"/>
      <c r="F342" s="182"/>
      <c r="G342" s="182"/>
      <c r="H342" s="182"/>
      <c r="I342" s="182"/>
      <c r="J342" s="182"/>
      <c r="K342" s="182"/>
      <c r="L342" s="182"/>
      <c r="M342" s="182"/>
      <c r="N342" s="182"/>
      <c r="O342" s="182"/>
      <c r="P342" s="182"/>
      <c r="Q342" s="182"/>
      <c r="R342" s="182"/>
      <c r="S342" s="182"/>
      <c r="T342" s="182"/>
      <c r="U342" s="182"/>
      <c r="V342" s="182"/>
      <c r="W342" s="182"/>
      <c r="X342" s="182"/>
      <c r="Y342" s="182"/>
      <c r="Z342" s="182"/>
      <c r="AA342" s="182"/>
      <c r="AB342" s="182"/>
      <c r="AC342" s="182"/>
      <c r="AD342" s="182"/>
      <c r="AE342" s="182"/>
      <c r="AF342" s="182"/>
      <c r="AG342" s="182"/>
      <c r="AH342" s="182"/>
      <c r="AI342" s="182"/>
      <c r="AJ342" s="182"/>
      <c r="AK342" s="182"/>
      <c r="AL342" s="182"/>
    </row>
    <row r="343" spans="1:38" ht="12.75" customHeight="1">
      <c r="A343" s="182"/>
      <c r="B343" s="182"/>
      <c r="C343" s="182"/>
      <c r="D343" s="182"/>
      <c r="E343" s="182"/>
      <c r="F343" s="182"/>
      <c r="G343" s="182"/>
      <c r="H343" s="182"/>
      <c r="I343" s="182"/>
      <c r="J343" s="182"/>
      <c r="K343" s="182"/>
      <c r="L343" s="182"/>
      <c r="M343" s="182"/>
      <c r="N343" s="182"/>
      <c r="O343" s="182"/>
      <c r="P343" s="182"/>
      <c r="Q343" s="182"/>
      <c r="R343" s="182"/>
      <c r="S343" s="182"/>
      <c r="T343" s="182"/>
      <c r="U343" s="182"/>
      <c r="V343" s="182"/>
      <c r="W343" s="182"/>
      <c r="X343" s="182"/>
      <c r="Y343" s="182"/>
      <c r="Z343" s="182"/>
      <c r="AA343" s="182"/>
      <c r="AB343" s="182"/>
      <c r="AC343" s="182"/>
      <c r="AD343" s="182"/>
      <c r="AE343" s="182"/>
      <c r="AF343" s="182"/>
      <c r="AG343" s="182"/>
      <c r="AH343" s="182"/>
      <c r="AI343" s="182"/>
      <c r="AJ343" s="182"/>
      <c r="AK343" s="182"/>
      <c r="AL343" s="182"/>
    </row>
    <row r="344" spans="1:38" ht="12.75" customHeight="1">
      <c r="A344" s="182"/>
      <c r="B344" s="182"/>
      <c r="C344" s="182"/>
      <c r="D344" s="182"/>
      <c r="E344" s="182"/>
      <c r="F344" s="182"/>
      <c r="G344" s="182"/>
      <c r="H344" s="182"/>
      <c r="I344" s="182"/>
      <c r="J344" s="182"/>
      <c r="K344" s="182"/>
      <c r="L344" s="182"/>
      <c r="M344" s="182"/>
      <c r="N344" s="182"/>
      <c r="O344" s="182"/>
      <c r="P344" s="182"/>
      <c r="Q344" s="182"/>
      <c r="R344" s="182"/>
      <c r="S344" s="182"/>
      <c r="T344" s="182"/>
      <c r="U344" s="182"/>
      <c r="V344" s="182"/>
      <c r="W344" s="182"/>
      <c r="X344" s="182"/>
      <c r="Y344" s="182"/>
      <c r="Z344" s="182"/>
      <c r="AA344" s="182"/>
      <c r="AB344" s="182"/>
      <c r="AC344" s="182"/>
      <c r="AD344" s="182"/>
      <c r="AE344" s="182"/>
      <c r="AF344" s="182"/>
      <c r="AG344" s="182"/>
      <c r="AH344" s="182"/>
      <c r="AI344" s="182"/>
      <c r="AJ344" s="182"/>
      <c r="AK344" s="182"/>
      <c r="AL344" s="182"/>
    </row>
    <row r="345" spans="1:38" ht="12.75" customHeight="1">
      <c r="A345" s="182"/>
      <c r="B345" s="182"/>
      <c r="C345" s="182"/>
      <c r="D345" s="182"/>
      <c r="E345" s="182"/>
      <c r="F345" s="182"/>
      <c r="G345" s="182"/>
      <c r="H345" s="182"/>
      <c r="I345" s="182"/>
      <c r="J345" s="182"/>
      <c r="K345" s="182"/>
      <c r="L345" s="182"/>
      <c r="M345" s="182"/>
      <c r="N345" s="182"/>
      <c r="O345" s="182"/>
      <c r="P345" s="182"/>
      <c r="Q345" s="182"/>
      <c r="R345" s="182"/>
      <c r="S345" s="182"/>
      <c r="T345" s="182"/>
      <c r="U345" s="182"/>
      <c r="V345" s="182"/>
      <c r="W345" s="182"/>
      <c r="X345" s="182"/>
      <c r="Y345" s="182"/>
      <c r="Z345" s="182"/>
      <c r="AA345" s="182"/>
      <c r="AB345" s="182"/>
      <c r="AC345" s="182"/>
      <c r="AD345" s="182"/>
      <c r="AE345" s="182"/>
      <c r="AF345" s="182"/>
      <c r="AG345" s="182"/>
      <c r="AH345" s="182"/>
      <c r="AI345" s="182"/>
      <c r="AJ345" s="182"/>
      <c r="AK345" s="182"/>
      <c r="AL345" s="182"/>
    </row>
    <row r="346" spans="1:38" ht="12.75" customHeight="1">
      <c r="A346" s="182"/>
      <c r="B346" s="182"/>
      <c r="C346" s="182"/>
      <c r="D346" s="182"/>
      <c r="E346" s="182"/>
      <c r="F346" s="182"/>
      <c r="G346" s="182"/>
      <c r="H346" s="182"/>
      <c r="I346" s="182"/>
      <c r="J346" s="182"/>
      <c r="K346" s="182"/>
      <c r="L346" s="182"/>
      <c r="M346" s="182"/>
      <c r="N346" s="182"/>
      <c r="O346" s="182"/>
      <c r="P346" s="182"/>
      <c r="Q346" s="182"/>
      <c r="R346" s="182"/>
      <c r="S346" s="182"/>
      <c r="T346" s="182"/>
      <c r="U346" s="182"/>
      <c r="V346" s="182"/>
      <c r="W346" s="182"/>
      <c r="X346" s="182"/>
      <c r="Y346" s="182"/>
      <c r="Z346" s="182"/>
      <c r="AA346" s="182"/>
      <c r="AB346" s="182"/>
      <c r="AC346" s="182"/>
      <c r="AD346" s="182"/>
      <c r="AE346" s="182"/>
      <c r="AF346" s="182"/>
      <c r="AG346" s="182"/>
      <c r="AH346" s="182"/>
      <c r="AI346" s="182"/>
      <c r="AJ346" s="182"/>
      <c r="AK346" s="182"/>
      <c r="AL346" s="182"/>
    </row>
    <row r="347" spans="1:38" ht="12.75" customHeight="1">
      <c r="A347" s="182"/>
      <c r="B347" s="182"/>
      <c r="C347" s="182"/>
      <c r="D347" s="182"/>
      <c r="E347" s="182"/>
      <c r="F347" s="182"/>
      <c r="G347" s="182"/>
      <c r="H347" s="182"/>
      <c r="I347" s="182"/>
      <c r="J347" s="182"/>
      <c r="K347" s="182"/>
      <c r="L347" s="182"/>
      <c r="M347" s="182"/>
      <c r="N347" s="182"/>
      <c r="O347" s="182"/>
      <c r="P347" s="182"/>
      <c r="Q347" s="182"/>
      <c r="R347" s="182"/>
      <c r="S347" s="182"/>
      <c r="T347" s="182"/>
      <c r="U347" s="182"/>
      <c r="V347" s="182"/>
      <c r="W347" s="182"/>
      <c r="X347" s="182"/>
      <c r="Y347" s="182"/>
      <c r="Z347" s="182"/>
      <c r="AA347" s="182"/>
      <c r="AB347" s="182"/>
      <c r="AC347" s="182"/>
      <c r="AD347" s="182"/>
      <c r="AE347" s="182"/>
      <c r="AF347" s="182"/>
      <c r="AG347" s="182"/>
      <c r="AH347" s="182"/>
      <c r="AI347" s="182"/>
      <c r="AJ347" s="182"/>
      <c r="AK347" s="182"/>
      <c r="AL347" s="182"/>
    </row>
    <row r="348" spans="1:38" ht="12.75" customHeight="1">
      <c r="A348" s="182"/>
      <c r="B348" s="182"/>
      <c r="C348" s="182"/>
      <c r="D348" s="182"/>
      <c r="E348" s="182"/>
      <c r="F348" s="182"/>
      <c r="G348" s="182"/>
      <c r="H348" s="182"/>
      <c r="I348" s="182"/>
      <c r="J348" s="182"/>
      <c r="K348" s="182"/>
      <c r="L348" s="182"/>
      <c r="M348" s="182"/>
      <c r="N348" s="182"/>
      <c r="O348" s="182"/>
      <c r="P348" s="182"/>
      <c r="Q348" s="182"/>
      <c r="R348" s="182"/>
      <c r="S348" s="182"/>
      <c r="T348" s="182"/>
      <c r="U348" s="182"/>
      <c r="V348" s="182"/>
      <c r="W348" s="182"/>
      <c r="X348" s="182"/>
      <c r="Y348" s="182"/>
      <c r="Z348" s="182"/>
      <c r="AA348" s="182"/>
      <c r="AB348" s="182"/>
      <c r="AC348" s="182"/>
      <c r="AD348" s="182"/>
      <c r="AE348" s="182"/>
      <c r="AF348" s="182"/>
      <c r="AG348" s="182"/>
      <c r="AH348" s="182"/>
      <c r="AI348" s="182"/>
      <c r="AJ348" s="182"/>
      <c r="AK348" s="182"/>
      <c r="AL348" s="182"/>
    </row>
    <row r="349" spans="1:38" ht="12.75" customHeight="1">
      <c r="A349" s="182"/>
      <c r="B349" s="182"/>
      <c r="C349" s="182"/>
      <c r="D349" s="182"/>
      <c r="E349" s="182"/>
      <c r="F349" s="182"/>
      <c r="G349" s="182"/>
      <c r="H349" s="182"/>
      <c r="I349" s="182"/>
      <c r="J349" s="182"/>
      <c r="K349" s="182"/>
      <c r="L349" s="182"/>
      <c r="M349" s="182"/>
      <c r="N349" s="182"/>
      <c r="O349" s="182"/>
      <c r="P349" s="182"/>
      <c r="Q349" s="182"/>
      <c r="R349" s="182"/>
      <c r="S349" s="182"/>
      <c r="T349" s="182"/>
      <c r="U349" s="182"/>
      <c r="V349" s="182"/>
      <c r="W349" s="182"/>
      <c r="X349" s="182"/>
      <c r="Y349" s="182"/>
      <c r="Z349" s="182"/>
      <c r="AA349" s="182"/>
      <c r="AB349" s="182"/>
      <c r="AC349" s="182"/>
      <c r="AD349" s="182"/>
      <c r="AE349" s="182"/>
      <c r="AF349" s="182"/>
      <c r="AG349" s="182"/>
      <c r="AH349" s="182"/>
      <c r="AI349" s="182"/>
      <c r="AJ349" s="182"/>
      <c r="AK349" s="182"/>
      <c r="AL349" s="182"/>
    </row>
    <row r="350" spans="1:38" ht="12.75" customHeight="1">
      <c r="A350" s="182"/>
      <c r="B350" s="182"/>
      <c r="C350" s="182"/>
      <c r="D350" s="182"/>
      <c r="E350" s="182"/>
      <c r="F350" s="182"/>
      <c r="G350" s="182"/>
      <c r="H350" s="182"/>
      <c r="I350" s="182"/>
      <c r="J350" s="182"/>
      <c r="K350" s="182"/>
      <c r="L350" s="182"/>
      <c r="M350" s="182"/>
      <c r="N350" s="182"/>
      <c r="O350" s="182"/>
      <c r="P350" s="182"/>
      <c r="Q350" s="182"/>
      <c r="R350" s="182"/>
      <c r="S350" s="182"/>
      <c r="T350" s="182"/>
      <c r="U350" s="182"/>
      <c r="V350" s="182"/>
      <c r="W350" s="182"/>
      <c r="X350" s="182"/>
      <c r="Y350" s="182"/>
      <c r="Z350" s="182"/>
      <c r="AA350" s="182"/>
      <c r="AB350" s="182"/>
      <c r="AC350" s="182"/>
      <c r="AD350" s="182"/>
      <c r="AE350" s="182"/>
      <c r="AF350" s="182"/>
      <c r="AG350" s="182"/>
      <c r="AH350" s="182"/>
      <c r="AI350" s="182"/>
      <c r="AJ350" s="182"/>
      <c r="AK350" s="182"/>
      <c r="AL350" s="182"/>
    </row>
    <row r="351" spans="1:38" ht="12.75" customHeight="1">
      <c r="A351" s="182"/>
      <c r="B351" s="182"/>
      <c r="C351" s="182"/>
      <c r="D351" s="182"/>
      <c r="E351" s="182"/>
      <c r="F351" s="182"/>
      <c r="G351" s="182"/>
      <c r="H351" s="182"/>
      <c r="I351" s="182"/>
      <c r="J351" s="182"/>
      <c r="K351" s="182"/>
      <c r="L351" s="182"/>
      <c r="M351" s="182"/>
      <c r="N351" s="182"/>
      <c r="O351" s="182"/>
      <c r="P351" s="182"/>
      <c r="Q351" s="182"/>
      <c r="R351" s="182"/>
      <c r="S351" s="182"/>
      <c r="T351" s="182"/>
      <c r="U351" s="182"/>
      <c r="V351" s="182"/>
      <c r="W351" s="182"/>
      <c r="X351" s="182"/>
      <c r="Y351" s="182"/>
      <c r="Z351" s="182"/>
      <c r="AA351" s="182"/>
      <c r="AB351" s="182"/>
      <c r="AC351" s="182"/>
      <c r="AD351" s="182"/>
      <c r="AE351" s="182"/>
      <c r="AF351" s="182"/>
      <c r="AG351" s="182"/>
      <c r="AH351" s="182"/>
      <c r="AI351" s="182"/>
      <c r="AJ351" s="182"/>
      <c r="AK351" s="182"/>
      <c r="AL351" s="182"/>
    </row>
    <row r="352" spans="1:38" ht="12.75" customHeight="1">
      <c r="A352" s="182"/>
      <c r="B352" s="182"/>
      <c r="C352" s="182"/>
      <c r="D352" s="182"/>
      <c r="E352" s="182"/>
      <c r="F352" s="182"/>
      <c r="G352" s="182"/>
      <c r="H352" s="182"/>
      <c r="I352" s="182"/>
      <c r="J352" s="182"/>
      <c r="K352" s="182"/>
      <c r="L352" s="182"/>
      <c r="M352" s="182"/>
      <c r="N352" s="182"/>
      <c r="O352" s="182"/>
      <c r="P352" s="182"/>
      <c r="Q352" s="182"/>
      <c r="R352" s="182"/>
      <c r="S352" s="182"/>
      <c r="T352" s="182"/>
      <c r="U352" s="182"/>
      <c r="V352" s="182"/>
      <c r="W352" s="182"/>
      <c r="X352" s="182"/>
      <c r="Y352" s="182"/>
      <c r="Z352" s="182"/>
      <c r="AA352" s="182"/>
      <c r="AB352" s="182"/>
      <c r="AC352" s="182"/>
      <c r="AD352" s="182"/>
      <c r="AE352" s="182"/>
      <c r="AF352" s="182"/>
      <c r="AG352" s="182"/>
      <c r="AH352" s="182"/>
      <c r="AI352" s="182"/>
      <c r="AJ352" s="182"/>
      <c r="AK352" s="182"/>
      <c r="AL352" s="182"/>
    </row>
    <row r="353" spans="1:38" ht="12.75" customHeight="1">
      <c r="A353" s="182"/>
      <c r="B353" s="182"/>
      <c r="C353" s="182"/>
      <c r="D353" s="182"/>
      <c r="E353" s="182"/>
      <c r="F353" s="182"/>
      <c r="G353" s="182"/>
      <c r="H353" s="182"/>
      <c r="I353" s="182"/>
      <c r="J353" s="182"/>
      <c r="K353" s="182"/>
      <c r="L353" s="182"/>
      <c r="M353" s="182"/>
      <c r="N353" s="182"/>
      <c r="O353" s="182"/>
      <c r="P353" s="182"/>
      <c r="Q353" s="182"/>
      <c r="R353" s="182"/>
      <c r="S353" s="182"/>
      <c r="T353" s="182"/>
      <c r="U353" s="182"/>
      <c r="V353" s="182"/>
      <c r="W353" s="182"/>
      <c r="X353" s="182"/>
      <c r="Y353" s="182"/>
      <c r="Z353" s="182"/>
      <c r="AA353" s="182"/>
      <c r="AB353" s="182"/>
      <c r="AC353" s="182"/>
      <c r="AD353" s="182"/>
      <c r="AE353" s="182"/>
      <c r="AF353" s="182"/>
      <c r="AG353" s="182"/>
      <c r="AH353" s="182"/>
      <c r="AI353" s="182"/>
      <c r="AJ353" s="182"/>
      <c r="AK353" s="182"/>
      <c r="AL353" s="182"/>
    </row>
    <row r="354" spans="1:38" ht="12.75" customHeight="1">
      <c r="A354" s="182"/>
      <c r="B354" s="182"/>
      <c r="C354" s="182"/>
      <c r="D354" s="182"/>
      <c r="E354" s="182"/>
      <c r="F354" s="182"/>
      <c r="G354" s="182"/>
      <c r="H354" s="182"/>
      <c r="I354" s="182"/>
      <c r="J354" s="182"/>
      <c r="K354" s="182"/>
      <c r="L354" s="182"/>
      <c r="M354" s="182"/>
      <c r="N354" s="182"/>
      <c r="O354" s="182"/>
      <c r="P354" s="182"/>
      <c r="Q354" s="182"/>
      <c r="R354" s="182"/>
      <c r="S354" s="182"/>
      <c r="T354" s="182"/>
      <c r="U354" s="182"/>
      <c r="V354" s="182"/>
      <c r="W354" s="182"/>
      <c r="X354" s="182"/>
      <c r="Y354" s="182"/>
      <c r="Z354" s="182"/>
      <c r="AA354" s="182"/>
      <c r="AB354" s="182"/>
      <c r="AC354" s="182"/>
      <c r="AD354" s="182"/>
      <c r="AE354" s="182"/>
      <c r="AF354" s="182"/>
      <c r="AG354" s="182"/>
      <c r="AH354" s="182"/>
      <c r="AI354" s="182"/>
      <c r="AJ354" s="182"/>
      <c r="AK354" s="182"/>
      <c r="AL354" s="182"/>
    </row>
    <row r="355" spans="1:38" ht="12.75" customHeight="1">
      <c r="A355" s="182"/>
      <c r="B355" s="182"/>
      <c r="C355" s="182"/>
      <c r="D355" s="182"/>
      <c r="E355" s="182"/>
      <c r="F355" s="182"/>
      <c r="G355" s="182"/>
      <c r="H355" s="182"/>
      <c r="I355" s="182"/>
      <c r="J355" s="182"/>
      <c r="K355" s="182"/>
      <c r="L355" s="182"/>
      <c r="M355" s="182"/>
      <c r="N355" s="182"/>
      <c r="O355" s="182"/>
      <c r="P355" s="182"/>
      <c r="Q355" s="182"/>
      <c r="R355" s="182"/>
      <c r="S355" s="182"/>
      <c r="T355" s="182"/>
      <c r="U355" s="182"/>
      <c r="V355" s="182"/>
      <c r="W355" s="182"/>
      <c r="X355" s="182"/>
      <c r="Y355" s="182"/>
      <c r="Z355" s="182"/>
      <c r="AA355" s="182"/>
      <c r="AB355" s="182"/>
      <c r="AC355" s="182"/>
      <c r="AD355" s="182"/>
      <c r="AE355" s="182"/>
      <c r="AF355" s="182"/>
      <c r="AG355" s="182"/>
      <c r="AH355" s="182"/>
      <c r="AI355" s="182"/>
      <c r="AJ355" s="182"/>
      <c r="AK355" s="182"/>
      <c r="AL355" s="182"/>
    </row>
    <row r="356" spans="1:38" ht="12.75" customHeight="1">
      <c r="A356" s="182"/>
      <c r="B356" s="182"/>
      <c r="C356" s="182"/>
      <c r="D356" s="182"/>
      <c r="E356" s="182"/>
      <c r="F356" s="182"/>
      <c r="G356" s="182"/>
      <c r="H356" s="182"/>
      <c r="I356" s="182"/>
      <c r="J356" s="182"/>
      <c r="K356" s="182"/>
      <c r="L356" s="182"/>
      <c r="M356" s="182"/>
      <c r="N356" s="182"/>
      <c r="O356" s="182"/>
      <c r="P356" s="182"/>
      <c r="Q356" s="182"/>
      <c r="R356" s="182"/>
      <c r="S356" s="182"/>
      <c r="T356" s="182"/>
      <c r="U356" s="182"/>
      <c r="V356" s="182"/>
      <c r="W356" s="182"/>
      <c r="X356" s="182"/>
      <c r="Y356" s="182"/>
      <c r="Z356" s="182"/>
      <c r="AA356" s="182"/>
      <c r="AB356" s="182"/>
      <c r="AC356" s="182"/>
      <c r="AD356" s="182"/>
      <c r="AE356" s="182"/>
      <c r="AF356" s="182"/>
      <c r="AG356" s="182"/>
      <c r="AH356" s="182"/>
      <c r="AI356" s="182"/>
      <c r="AJ356" s="182"/>
      <c r="AK356" s="182"/>
      <c r="AL356" s="182"/>
    </row>
    <row r="357" spans="1:38" ht="12.75" customHeight="1">
      <c r="A357" s="182"/>
      <c r="B357" s="182"/>
      <c r="C357" s="182"/>
      <c r="D357" s="182"/>
      <c r="E357" s="182"/>
      <c r="F357" s="182"/>
      <c r="G357" s="182"/>
      <c r="H357" s="182"/>
      <c r="I357" s="182"/>
      <c r="J357" s="182"/>
      <c r="K357" s="182"/>
      <c r="L357" s="182"/>
      <c r="M357" s="182"/>
      <c r="N357" s="182"/>
      <c r="O357" s="182"/>
      <c r="P357" s="182"/>
      <c r="Q357" s="182"/>
      <c r="R357" s="182"/>
      <c r="S357" s="182"/>
      <c r="T357" s="182"/>
      <c r="U357" s="182"/>
      <c r="V357" s="182"/>
      <c r="W357" s="182"/>
      <c r="X357" s="182"/>
      <c r="Y357" s="182"/>
      <c r="Z357" s="182"/>
      <c r="AA357" s="182"/>
      <c r="AB357" s="182"/>
      <c r="AC357" s="182"/>
      <c r="AD357" s="182"/>
      <c r="AE357" s="182"/>
      <c r="AF357" s="182"/>
      <c r="AG357" s="182"/>
      <c r="AH357" s="182"/>
      <c r="AI357" s="182"/>
      <c r="AJ357" s="182"/>
      <c r="AK357" s="182"/>
      <c r="AL357" s="182"/>
    </row>
    <row r="358" spans="1:38" ht="12.75" customHeight="1">
      <c r="A358" s="182"/>
      <c r="B358" s="182"/>
      <c r="C358" s="182"/>
      <c r="D358" s="182"/>
      <c r="E358" s="182"/>
      <c r="F358" s="182"/>
      <c r="G358" s="182"/>
      <c r="H358" s="182"/>
      <c r="I358" s="182"/>
      <c r="J358" s="182"/>
      <c r="K358" s="182"/>
      <c r="L358" s="182"/>
      <c r="M358" s="182"/>
      <c r="N358" s="182"/>
      <c r="O358" s="182"/>
      <c r="P358" s="182"/>
      <c r="Q358" s="182"/>
      <c r="R358" s="182"/>
      <c r="S358" s="182"/>
      <c r="T358" s="182"/>
      <c r="U358" s="182"/>
      <c r="V358" s="182"/>
      <c r="W358" s="182"/>
      <c r="X358" s="182"/>
      <c r="Y358" s="182"/>
      <c r="Z358" s="182"/>
      <c r="AA358" s="182"/>
      <c r="AB358" s="182"/>
      <c r="AC358" s="182"/>
      <c r="AD358" s="182"/>
      <c r="AE358" s="182"/>
      <c r="AF358" s="182"/>
      <c r="AG358" s="182"/>
      <c r="AH358" s="182"/>
      <c r="AI358" s="182"/>
      <c r="AJ358" s="182"/>
      <c r="AK358" s="182"/>
      <c r="AL358" s="182"/>
    </row>
    <row r="359" spans="1:38" ht="12.75" customHeight="1">
      <c r="A359" s="182"/>
      <c r="B359" s="182"/>
      <c r="C359" s="182"/>
      <c r="D359" s="182"/>
      <c r="E359" s="182"/>
      <c r="F359" s="182"/>
      <c r="G359" s="182"/>
      <c r="H359" s="182"/>
      <c r="I359" s="182"/>
      <c r="J359" s="182"/>
      <c r="K359" s="182"/>
      <c r="L359" s="182"/>
      <c r="M359" s="182"/>
      <c r="N359" s="182"/>
      <c r="O359" s="182"/>
      <c r="P359" s="182"/>
      <c r="Q359" s="182"/>
      <c r="R359" s="182"/>
      <c r="S359" s="182"/>
      <c r="T359" s="182"/>
      <c r="U359" s="182"/>
      <c r="V359" s="182"/>
      <c r="W359" s="182"/>
      <c r="X359" s="182"/>
      <c r="Y359" s="182"/>
      <c r="Z359" s="182"/>
      <c r="AA359" s="182"/>
      <c r="AB359" s="182"/>
      <c r="AC359" s="182"/>
      <c r="AD359" s="182"/>
      <c r="AE359" s="182"/>
      <c r="AF359" s="182"/>
      <c r="AG359" s="182"/>
      <c r="AH359" s="182"/>
      <c r="AI359" s="182"/>
      <c r="AJ359" s="182"/>
      <c r="AK359" s="182"/>
      <c r="AL359" s="182"/>
    </row>
    <row r="360" spans="1:38" ht="12.75" customHeight="1">
      <c r="A360" s="182"/>
      <c r="B360" s="182"/>
      <c r="C360" s="182"/>
      <c r="D360" s="182"/>
      <c r="E360" s="182"/>
      <c r="F360" s="182"/>
      <c r="G360" s="182"/>
      <c r="H360" s="182"/>
      <c r="I360" s="182"/>
      <c r="J360" s="182"/>
      <c r="K360" s="182"/>
      <c r="L360" s="182"/>
      <c r="M360" s="182"/>
      <c r="N360" s="182"/>
      <c r="O360" s="182"/>
      <c r="P360" s="182"/>
      <c r="Q360" s="182"/>
      <c r="R360" s="182"/>
      <c r="S360" s="182"/>
      <c r="T360" s="182"/>
      <c r="U360" s="182"/>
      <c r="V360" s="182"/>
      <c r="W360" s="182"/>
      <c r="X360" s="182"/>
      <c r="Y360" s="182"/>
      <c r="Z360" s="182"/>
      <c r="AA360" s="182"/>
      <c r="AB360" s="182"/>
      <c r="AC360" s="182"/>
      <c r="AD360" s="182"/>
      <c r="AE360" s="182"/>
      <c r="AF360" s="182"/>
      <c r="AG360" s="182"/>
      <c r="AH360" s="182"/>
      <c r="AI360" s="182"/>
      <c r="AJ360" s="182"/>
      <c r="AK360" s="182"/>
      <c r="AL360" s="182"/>
    </row>
    <row r="361" spans="1:38" ht="12.75" customHeight="1">
      <c r="A361" s="182"/>
      <c r="B361" s="182"/>
      <c r="C361" s="182"/>
      <c r="D361" s="182"/>
      <c r="E361" s="182"/>
      <c r="F361" s="182"/>
      <c r="G361" s="182"/>
      <c r="H361" s="182"/>
      <c r="I361" s="182"/>
      <c r="J361" s="182"/>
      <c r="K361" s="182"/>
      <c r="L361" s="182"/>
      <c r="M361" s="182"/>
      <c r="N361" s="182"/>
      <c r="O361" s="182"/>
      <c r="P361" s="182"/>
      <c r="Q361" s="182"/>
      <c r="R361" s="182"/>
      <c r="S361" s="182"/>
      <c r="T361" s="182"/>
      <c r="U361" s="182"/>
      <c r="V361" s="182"/>
      <c r="W361" s="182"/>
      <c r="X361" s="182"/>
      <c r="Y361" s="182"/>
      <c r="Z361" s="182"/>
      <c r="AA361" s="182"/>
      <c r="AB361" s="182"/>
      <c r="AC361" s="182"/>
      <c r="AD361" s="182"/>
      <c r="AE361" s="182"/>
      <c r="AF361" s="182"/>
      <c r="AG361" s="182"/>
      <c r="AH361" s="182"/>
      <c r="AI361" s="182"/>
      <c r="AJ361" s="182"/>
      <c r="AK361" s="182"/>
      <c r="AL361" s="182"/>
    </row>
    <row r="362" spans="1:38" ht="12.75" customHeight="1">
      <c r="A362" s="182"/>
      <c r="B362" s="182"/>
      <c r="C362" s="182"/>
      <c r="D362" s="182"/>
      <c r="E362" s="182"/>
      <c r="F362" s="182"/>
      <c r="G362" s="182"/>
      <c r="H362" s="182"/>
      <c r="I362" s="182"/>
      <c r="J362" s="182"/>
      <c r="K362" s="182"/>
      <c r="L362" s="182"/>
      <c r="M362" s="182"/>
      <c r="N362" s="182"/>
      <c r="O362" s="182"/>
      <c r="P362" s="182"/>
      <c r="Q362" s="182"/>
      <c r="R362" s="182"/>
      <c r="S362" s="182"/>
      <c r="T362" s="182"/>
      <c r="U362" s="182"/>
      <c r="V362" s="182"/>
      <c r="W362" s="182"/>
      <c r="X362" s="182"/>
      <c r="Y362" s="182"/>
      <c r="Z362" s="182"/>
      <c r="AA362" s="182"/>
      <c r="AB362" s="182"/>
      <c r="AC362" s="182"/>
      <c r="AD362" s="182"/>
      <c r="AE362" s="182"/>
      <c r="AF362" s="182"/>
      <c r="AG362" s="182"/>
      <c r="AH362" s="182"/>
      <c r="AI362" s="182"/>
      <c r="AJ362" s="182"/>
      <c r="AK362" s="182"/>
      <c r="AL362" s="182"/>
    </row>
    <row r="363" spans="1:38" ht="12.75" customHeight="1">
      <c r="A363" s="182"/>
      <c r="B363" s="182"/>
      <c r="C363" s="182"/>
      <c r="D363" s="182"/>
      <c r="E363" s="182"/>
      <c r="F363" s="182"/>
      <c r="G363" s="182"/>
      <c r="H363" s="182"/>
      <c r="I363" s="182"/>
      <c r="J363" s="182"/>
      <c r="K363" s="182"/>
      <c r="L363" s="182"/>
      <c r="M363" s="182"/>
      <c r="N363" s="182"/>
      <c r="O363" s="182"/>
      <c r="P363" s="182"/>
      <c r="Q363" s="182"/>
      <c r="R363" s="182"/>
      <c r="S363" s="182"/>
      <c r="T363" s="182"/>
      <c r="U363" s="182"/>
      <c r="V363" s="182"/>
      <c r="W363" s="182"/>
      <c r="X363" s="182"/>
      <c r="Y363" s="182"/>
      <c r="Z363" s="182"/>
      <c r="AA363" s="182"/>
      <c r="AB363" s="182"/>
      <c r="AC363" s="182"/>
      <c r="AD363" s="182"/>
      <c r="AE363" s="182"/>
      <c r="AF363" s="182"/>
      <c r="AG363" s="182"/>
      <c r="AH363" s="182"/>
      <c r="AI363" s="182"/>
      <c r="AJ363" s="182"/>
      <c r="AK363" s="182"/>
      <c r="AL363" s="182"/>
    </row>
    <row r="364" spans="1:38" ht="12.75" customHeight="1">
      <c r="A364" s="182"/>
      <c r="B364" s="182"/>
      <c r="C364" s="182"/>
      <c r="D364" s="182"/>
      <c r="E364" s="182"/>
      <c r="F364" s="182"/>
      <c r="G364" s="182"/>
      <c r="H364" s="182"/>
      <c r="I364" s="182"/>
      <c r="J364" s="182"/>
      <c r="K364" s="182"/>
      <c r="L364" s="182"/>
      <c r="M364" s="182"/>
      <c r="N364" s="182"/>
      <c r="O364" s="182"/>
      <c r="P364" s="182"/>
      <c r="Q364" s="182"/>
      <c r="R364" s="182"/>
      <c r="S364" s="182"/>
      <c r="T364" s="182"/>
      <c r="U364" s="182"/>
      <c r="V364" s="182"/>
      <c r="W364" s="182"/>
      <c r="X364" s="182"/>
      <c r="Y364" s="182"/>
      <c r="Z364" s="182"/>
      <c r="AA364" s="182"/>
      <c r="AB364" s="182"/>
      <c r="AC364" s="182"/>
      <c r="AD364" s="182"/>
      <c r="AE364" s="182"/>
      <c r="AF364" s="182"/>
      <c r="AG364" s="182"/>
      <c r="AH364" s="182"/>
      <c r="AI364" s="182"/>
      <c r="AJ364" s="182"/>
      <c r="AK364" s="182"/>
      <c r="AL364" s="182"/>
    </row>
    <row r="365" spans="1:38" ht="12.75" customHeight="1">
      <c r="A365" s="182"/>
      <c r="B365" s="182"/>
      <c r="C365" s="182"/>
      <c r="D365" s="182"/>
      <c r="E365" s="182"/>
      <c r="F365" s="182"/>
      <c r="G365" s="182"/>
      <c r="H365" s="182"/>
      <c r="I365" s="182"/>
      <c r="J365" s="182"/>
      <c r="K365" s="182"/>
      <c r="L365" s="182"/>
      <c r="M365" s="182"/>
      <c r="N365" s="182"/>
      <c r="O365" s="182"/>
      <c r="P365" s="182"/>
      <c r="Q365" s="182"/>
      <c r="R365" s="182"/>
      <c r="S365" s="182"/>
      <c r="T365" s="182"/>
      <c r="U365" s="182"/>
      <c r="V365" s="182"/>
      <c r="W365" s="182"/>
      <c r="X365" s="182"/>
      <c r="Y365" s="182"/>
      <c r="Z365" s="182"/>
      <c r="AA365" s="182"/>
      <c r="AB365" s="182"/>
      <c r="AC365" s="182"/>
      <c r="AD365" s="182"/>
      <c r="AE365" s="182"/>
      <c r="AF365" s="182"/>
      <c r="AG365" s="182"/>
      <c r="AH365" s="182"/>
      <c r="AI365" s="182"/>
      <c r="AJ365" s="182"/>
      <c r="AK365" s="182"/>
      <c r="AL365" s="182"/>
    </row>
    <row r="366" spans="1:38" ht="12.75" customHeight="1">
      <c r="A366" s="182"/>
      <c r="B366" s="182"/>
      <c r="C366" s="182"/>
      <c r="D366" s="182"/>
      <c r="E366" s="182"/>
      <c r="F366" s="182"/>
      <c r="G366" s="182"/>
      <c r="H366" s="182"/>
      <c r="I366" s="182"/>
      <c r="J366" s="182"/>
      <c r="K366" s="182"/>
      <c r="L366" s="182"/>
      <c r="M366" s="182"/>
      <c r="N366" s="182"/>
      <c r="O366" s="182"/>
      <c r="P366" s="182"/>
      <c r="Q366" s="182"/>
      <c r="R366" s="182"/>
      <c r="S366" s="182"/>
      <c r="T366" s="182"/>
      <c r="U366" s="182"/>
      <c r="V366" s="182"/>
      <c r="W366" s="182"/>
      <c r="X366" s="182"/>
      <c r="Y366" s="182"/>
      <c r="Z366" s="182"/>
      <c r="AA366" s="182"/>
      <c r="AB366" s="182"/>
      <c r="AC366" s="182"/>
      <c r="AD366" s="182"/>
      <c r="AE366" s="182"/>
      <c r="AF366" s="182"/>
      <c r="AG366" s="182"/>
      <c r="AH366" s="182"/>
      <c r="AI366" s="182"/>
      <c r="AJ366" s="182"/>
      <c r="AK366" s="182"/>
      <c r="AL366" s="182"/>
    </row>
    <row r="367" spans="1:38" ht="12.75" customHeight="1">
      <c r="A367" s="182"/>
      <c r="B367" s="182"/>
      <c r="C367" s="182"/>
      <c r="D367" s="182"/>
      <c r="E367" s="182"/>
      <c r="F367" s="182"/>
      <c r="G367" s="182"/>
      <c r="H367" s="182"/>
      <c r="I367" s="182"/>
      <c r="J367" s="182"/>
      <c r="K367" s="182"/>
      <c r="L367" s="182"/>
      <c r="M367" s="182"/>
      <c r="N367" s="182"/>
      <c r="O367" s="182"/>
      <c r="P367" s="182"/>
      <c r="Q367" s="182"/>
      <c r="R367" s="182"/>
      <c r="S367" s="182"/>
      <c r="T367" s="182"/>
      <c r="U367" s="182"/>
      <c r="V367" s="182"/>
      <c r="W367" s="182"/>
      <c r="X367" s="182"/>
      <c r="Y367" s="182"/>
      <c r="Z367" s="182"/>
      <c r="AA367" s="182"/>
      <c r="AB367" s="182"/>
      <c r="AC367" s="182"/>
      <c r="AD367" s="182"/>
      <c r="AE367" s="182"/>
      <c r="AF367" s="182"/>
      <c r="AG367" s="182"/>
      <c r="AH367" s="182"/>
      <c r="AI367" s="182"/>
      <c r="AJ367" s="182"/>
      <c r="AK367" s="182"/>
      <c r="AL367" s="182"/>
    </row>
    <row r="368" spans="1:38" ht="12.75" customHeight="1">
      <c r="A368" s="182"/>
      <c r="B368" s="182"/>
      <c r="C368" s="182"/>
      <c r="D368" s="182"/>
      <c r="E368" s="182"/>
      <c r="F368" s="182"/>
      <c r="G368" s="182"/>
      <c r="H368" s="182"/>
      <c r="I368" s="182"/>
      <c r="J368" s="182"/>
      <c r="K368" s="182"/>
      <c r="L368" s="182"/>
      <c r="M368" s="182"/>
      <c r="N368" s="182"/>
      <c r="O368" s="182"/>
      <c r="P368" s="182"/>
      <c r="Q368" s="182"/>
      <c r="R368" s="182"/>
      <c r="S368" s="182"/>
      <c r="T368" s="182"/>
      <c r="U368" s="182"/>
      <c r="V368" s="182"/>
      <c r="W368" s="182"/>
      <c r="X368" s="182"/>
      <c r="Y368" s="182"/>
      <c r="Z368" s="182"/>
      <c r="AA368" s="182"/>
      <c r="AB368" s="182"/>
      <c r="AC368" s="182"/>
      <c r="AD368" s="182"/>
      <c r="AE368" s="182"/>
      <c r="AF368" s="182"/>
      <c r="AG368" s="182"/>
      <c r="AH368" s="182"/>
      <c r="AI368" s="182"/>
      <c r="AJ368" s="182"/>
      <c r="AK368" s="182"/>
      <c r="AL368" s="182"/>
    </row>
    <row r="369" spans="1:38" ht="12.75" customHeight="1">
      <c r="A369" s="182"/>
      <c r="B369" s="182"/>
      <c r="C369" s="182"/>
      <c r="D369" s="182"/>
      <c r="E369" s="182"/>
      <c r="F369" s="182"/>
      <c r="G369" s="182"/>
      <c r="H369" s="182"/>
      <c r="I369" s="182"/>
      <c r="J369" s="182"/>
      <c r="K369" s="182"/>
      <c r="L369" s="182"/>
      <c r="M369" s="182"/>
      <c r="N369" s="182"/>
      <c r="O369" s="182"/>
      <c r="P369" s="182"/>
      <c r="Q369" s="182"/>
      <c r="R369" s="182"/>
      <c r="S369" s="182"/>
      <c r="T369" s="182"/>
      <c r="U369" s="182"/>
      <c r="V369" s="182"/>
      <c r="W369" s="182"/>
      <c r="X369" s="182"/>
      <c r="Y369" s="182"/>
      <c r="Z369" s="182"/>
      <c r="AA369" s="182"/>
      <c r="AB369" s="182"/>
      <c r="AC369" s="182"/>
      <c r="AD369" s="182"/>
      <c r="AE369" s="182"/>
      <c r="AF369" s="182"/>
      <c r="AG369" s="182"/>
      <c r="AH369" s="182"/>
      <c r="AI369" s="182"/>
      <c r="AJ369" s="182"/>
      <c r="AK369" s="182"/>
      <c r="AL369" s="182"/>
    </row>
    <row r="370" spans="1:38" ht="12.75" customHeight="1">
      <c r="A370" s="182"/>
      <c r="B370" s="182"/>
      <c r="C370" s="182"/>
      <c r="D370" s="182"/>
      <c r="E370" s="182"/>
      <c r="F370" s="182"/>
      <c r="G370" s="182"/>
      <c r="H370" s="182"/>
      <c r="I370" s="182"/>
      <c r="J370" s="182"/>
      <c r="K370" s="182"/>
      <c r="L370" s="182"/>
      <c r="M370" s="182"/>
      <c r="N370" s="182"/>
      <c r="O370" s="182"/>
      <c r="P370" s="182"/>
      <c r="Q370" s="182"/>
      <c r="R370" s="182"/>
      <c r="S370" s="182"/>
      <c r="T370" s="182"/>
      <c r="U370" s="182"/>
      <c r="V370" s="182"/>
      <c r="W370" s="182"/>
      <c r="X370" s="182"/>
      <c r="Y370" s="182"/>
      <c r="Z370" s="182"/>
      <c r="AA370" s="182"/>
      <c r="AB370" s="182"/>
      <c r="AC370" s="182"/>
      <c r="AD370" s="182"/>
      <c r="AE370" s="182"/>
      <c r="AF370" s="182"/>
      <c r="AG370" s="182"/>
      <c r="AH370" s="182"/>
      <c r="AI370" s="182"/>
      <c r="AJ370" s="182"/>
      <c r="AK370" s="182"/>
      <c r="AL370" s="182"/>
    </row>
    <row r="371" spans="1:38" ht="12.75" customHeight="1">
      <c r="A371" s="182"/>
      <c r="B371" s="182"/>
      <c r="C371" s="182"/>
      <c r="D371" s="182"/>
      <c r="E371" s="182"/>
      <c r="F371" s="182"/>
      <c r="G371" s="182"/>
      <c r="H371" s="182"/>
      <c r="I371" s="182"/>
      <c r="J371" s="182"/>
      <c r="K371" s="182"/>
      <c r="L371" s="182"/>
      <c r="M371" s="182"/>
      <c r="N371" s="182"/>
      <c r="O371" s="182"/>
      <c r="P371" s="182"/>
      <c r="Q371" s="182"/>
      <c r="R371" s="182"/>
      <c r="S371" s="182"/>
      <c r="T371" s="182"/>
      <c r="U371" s="182"/>
      <c r="V371" s="182"/>
      <c r="W371" s="182"/>
      <c r="X371" s="182"/>
      <c r="Y371" s="182"/>
      <c r="Z371" s="182"/>
      <c r="AA371" s="182"/>
      <c r="AB371" s="182"/>
      <c r="AC371" s="182"/>
      <c r="AD371" s="182"/>
      <c r="AE371" s="182"/>
      <c r="AF371" s="182"/>
      <c r="AG371" s="182"/>
      <c r="AH371" s="182"/>
      <c r="AI371" s="182"/>
      <c r="AJ371" s="182"/>
      <c r="AK371" s="182"/>
      <c r="AL371" s="182"/>
    </row>
    <row r="372" spans="1:38" ht="12.75" customHeight="1">
      <c r="A372" s="182"/>
      <c r="B372" s="182"/>
      <c r="C372" s="182"/>
      <c r="D372" s="182"/>
      <c r="E372" s="182"/>
      <c r="F372" s="182"/>
      <c r="G372" s="182"/>
      <c r="H372" s="182"/>
      <c r="I372" s="182"/>
      <c r="J372" s="182"/>
      <c r="K372" s="182"/>
      <c r="L372" s="182"/>
      <c r="M372" s="182"/>
      <c r="N372" s="182"/>
      <c r="O372" s="182"/>
      <c r="P372" s="182"/>
      <c r="Q372" s="182"/>
      <c r="R372" s="182"/>
      <c r="S372" s="182"/>
      <c r="T372" s="182"/>
      <c r="U372" s="182"/>
      <c r="V372" s="182"/>
      <c r="W372" s="182"/>
      <c r="X372" s="182"/>
      <c r="Y372" s="182"/>
      <c r="Z372" s="182"/>
      <c r="AA372" s="182"/>
      <c r="AB372" s="182"/>
      <c r="AC372" s="182"/>
      <c r="AD372" s="182"/>
      <c r="AE372" s="182"/>
      <c r="AF372" s="182"/>
      <c r="AG372" s="182"/>
      <c r="AH372" s="182"/>
      <c r="AI372" s="182"/>
      <c r="AJ372" s="182"/>
      <c r="AK372" s="182"/>
      <c r="AL372" s="182"/>
    </row>
    <row r="373" spans="1:38" ht="12.75" customHeight="1">
      <c r="A373" s="182"/>
      <c r="B373" s="182"/>
      <c r="C373" s="182"/>
      <c r="D373" s="182"/>
      <c r="E373" s="182"/>
      <c r="F373" s="182"/>
      <c r="G373" s="182"/>
      <c r="H373" s="182"/>
      <c r="I373" s="182"/>
      <c r="J373" s="182"/>
      <c r="K373" s="182"/>
      <c r="L373" s="182"/>
      <c r="M373" s="182"/>
      <c r="N373" s="182"/>
      <c r="O373" s="182"/>
      <c r="P373" s="182"/>
      <c r="Q373" s="182"/>
      <c r="R373" s="182"/>
      <c r="S373" s="182"/>
      <c r="T373" s="182"/>
      <c r="U373" s="182"/>
      <c r="V373" s="182"/>
      <c r="W373" s="182"/>
      <c r="X373" s="182"/>
      <c r="Y373" s="182"/>
      <c r="Z373" s="182"/>
      <c r="AA373" s="182"/>
      <c r="AB373" s="182"/>
      <c r="AC373" s="182"/>
      <c r="AD373" s="182"/>
      <c r="AE373" s="182"/>
      <c r="AF373" s="182"/>
      <c r="AG373" s="182"/>
      <c r="AH373" s="182"/>
      <c r="AI373" s="182"/>
      <c r="AJ373" s="182"/>
      <c r="AK373" s="182"/>
      <c r="AL373" s="182"/>
    </row>
    <row r="374" spans="1:38" ht="12.75" customHeight="1">
      <c r="A374" s="182"/>
      <c r="B374" s="182"/>
      <c r="C374" s="182"/>
      <c r="D374" s="182"/>
      <c r="E374" s="182"/>
      <c r="F374" s="182"/>
      <c r="G374" s="182"/>
      <c r="H374" s="182"/>
      <c r="I374" s="182"/>
      <c r="J374" s="182"/>
      <c r="K374" s="182"/>
      <c r="L374" s="182"/>
      <c r="M374" s="182"/>
      <c r="N374" s="182"/>
      <c r="O374" s="182"/>
      <c r="P374" s="182"/>
      <c r="Q374" s="182"/>
      <c r="R374" s="182"/>
      <c r="S374" s="182"/>
      <c r="T374" s="182"/>
      <c r="U374" s="182"/>
      <c r="V374" s="182"/>
      <c r="W374" s="182"/>
      <c r="X374" s="182"/>
      <c r="Y374" s="182"/>
      <c r="Z374" s="182"/>
      <c r="AA374" s="182"/>
      <c r="AB374" s="182"/>
      <c r="AC374" s="182"/>
      <c r="AD374" s="182"/>
      <c r="AE374" s="182"/>
      <c r="AF374" s="182"/>
      <c r="AG374" s="182"/>
      <c r="AH374" s="182"/>
      <c r="AI374" s="182"/>
      <c r="AJ374" s="182"/>
      <c r="AK374" s="182"/>
      <c r="AL374" s="182"/>
    </row>
    <row r="375" spans="1:38" ht="12.75" customHeight="1">
      <c r="A375" s="182"/>
      <c r="B375" s="182"/>
      <c r="C375" s="182"/>
      <c r="D375" s="182"/>
      <c r="E375" s="182"/>
      <c r="F375" s="182"/>
      <c r="G375" s="182"/>
      <c r="H375" s="182"/>
      <c r="I375" s="182"/>
      <c r="J375" s="182"/>
      <c r="K375" s="182"/>
      <c r="L375" s="182"/>
      <c r="M375" s="182"/>
      <c r="N375" s="182"/>
      <c r="O375" s="182"/>
      <c r="P375" s="182"/>
      <c r="Q375" s="182"/>
      <c r="R375" s="182"/>
      <c r="S375" s="182"/>
      <c r="T375" s="182"/>
      <c r="U375" s="182"/>
      <c r="V375" s="182"/>
      <c r="W375" s="182"/>
      <c r="X375" s="182"/>
      <c r="Y375" s="182"/>
      <c r="Z375" s="182"/>
      <c r="AA375" s="182"/>
      <c r="AB375" s="182"/>
      <c r="AC375" s="182"/>
      <c r="AD375" s="182"/>
      <c r="AE375" s="182"/>
      <c r="AF375" s="182"/>
      <c r="AG375" s="182"/>
      <c r="AH375" s="182"/>
      <c r="AI375" s="182"/>
      <c r="AJ375" s="182"/>
      <c r="AK375" s="182"/>
      <c r="AL375" s="182"/>
    </row>
    <row r="376" spans="1:38" ht="12.75" customHeight="1">
      <c r="A376" s="182"/>
      <c r="B376" s="182"/>
      <c r="C376" s="182"/>
      <c r="D376" s="182"/>
      <c r="E376" s="182"/>
      <c r="F376" s="182"/>
      <c r="G376" s="182"/>
      <c r="H376" s="182"/>
      <c r="I376" s="182"/>
      <c r="J376" s="182"/>
      <c r="K376" s="182"/>
      <c r="L376" s="182"/>
      <c r="M376" s="182"/>
      <c r="N376" s="182"/>
      <c r="O376" s="182"/>
      <c r="P376" s="182"/>
      <c r="Q376" s="182"/>
      <c r="R376" s="182"/>
      <c r="S376" s="182"/>
      <c r="T376" s="182"/>
      <c r="U376" s="182"/>
      <c r="V376" s="182"/>
      <c r="W376" s="182"/>
      <c r="X376" s="182"/>
      <c r="Y376" s="182"/>
      <c r="Z376" s="182"/>
      <c r="AA376" s="182"/>
      <c r="AB376" s="182"/>
      <c r="AC376" s="182"/>
      <c r="AD376" s="182"/>
      <c r="AE376" s="182"/>
      <c r="AF376" s="182"/>
      <c r="AG376" s="182"/>
      <c r="AH376" s="182"/>
      <c r="AI376" s="182"/>
      <c r="AJ376" s="182"/>
      <c r="AK376" s="182"/>
      <c r="AL376" s="182"/>
    </row>
    <row r="377" spans="1:38" ht="12.75" customHeight="1">
      <c r="A377" s="182"/>
      <c r="B377" s="182"/>
      <c r="C377" s="182"/>
      <c r="D377" s="182"/>
      <c r="E377" s="182"/>
      <c r="F377" s="182"/>
      <c r="G377" s="182"/>
      <c r="H377" s="182"/>
      <c r="I377" s="182"/>
      <c r="J377" s="182"/>
      <c r="K377" s="182"/>
      <c r="L377" s="182"/>
      <c r="M377" s="182"/>
      <c r="N377" s="182"/>
      <c r="O377" s="182"/>
      <c r="P377" s="182"/>
      <c r="Q377" s="182"/>
      <c r="R377" s="182"/>
      <c r="S377" s="182"/>
      <c r="T377" s="182"/>
      <c r="U377" s="182"/>
      <c r="V377" s="182"/>
      <c r="W377" s="182"/>
      <c r="X377" s="182"/>
      <c r="Y377" s="182"/>
      <c r="Z377" s="182"/>
      <c r="AA377" s="182"/>
      <c r="AB377" s="182"/>
      <c r="AC377" s="182"/>
      <c r="AD377" s="182"/>
      <c r="AE377" s="182"/>
      <c r="AF377" s="182"/>
      <c r="AG377" s="182"/>
      <c r="AH377" s="182"/>
      <c r="AI377" s="182"/>
      <c r="AJ377" s="182"/>
      <c r="AK377" s="182"/>
      <c r="AL377" s="182"/>
    </row>
    <row r="378" spans="1:38" ht="12.75" customHeight="1">
      <c r="A378" s="182"/>
      <c r="B378" s="182"/>
      <c r="C378" s="182"/>
      <c r="D378" s="182"/>
      <c r="E378" s="182"/>
      <c r="F378" s="182"/>
      <c r="G378" s="182"/>
      <c r="H378" s="182"/>
      <c r="I378" s="182"/>
      <c r="J378" s="182"/>
      <c r="K378" s="182"/>
      <c r="L378" s="182"/>
      <c r="M378" s="182"/>
      <c r="N378" s="182"/>
      <c r="O378" s="182"/>
      <c r="P378" s="182"/>
      <c r="Q378" s="182"/>
      <c r="R378" s="182"/>
      <c r="S378" s="182"/>
      <c r="T378" s="182"/>
      <c r="U378" s="182"/>
      <c r="V378" s="182"/>
      <c r="W378" s="182"/>
      <c r="X378" s="182"/>
      <c r="Y378" s="182"/>
      <c r="Z378" s="182"/>
      <c r="AA378" s="182"/>
      <c r="AB378" s="182"/>
      <c r="AC378" s="182"/>
      <c r="AD378" s="182"/>
      <c r="AE378" s="182"/>
      <c r="AF378" s="182"/>
      <c r="AG378" s="182"/>
      <c r="AH378" s="182"/>
      <c r="AI378" s="182"/>
      <c r="AJ378" s="182"/>
      <c r="AK378" s="182"/>
      <c r="AL378" s="182"/>
    </row>
    <row r="379" spans="1:38" ht="12.75" customHeight="1">
      <c r="A379" s="182"/>
      <c r="B379" s="182"/>
      <c r="C379" s="182"/>
      <c r="D379" s="182"/>
      <c r="E379" s="182"/>
      <c r="F379" s="182"/>
      <c r="G379" s="182"/>
      <c r="H379" s="182"/>
      <c r="I379" s="182"/>
      <c r="J379" s="182"/>
      <c r="K379" s="182"/>
      <c r="L379" s="182"/>
      <c r="M379" s="182"/>
      <c r="N379" s="182"/>
      <c r="O379" s="182"/>
      <c r="P379" s="182"/>
      <c r="Q379" s="182"/>
      <c r="R379" s="182"/>
      <c r="S379" s="182"/>
      <c r="T379" s="182"/>
      <c r="U379" s="182"/>
      <c r="V379" s="182"/>
      <c r="W379" s="182"/>
      <c r="X379" s="182"/>
      <c r="Y379" s="182"/>
      <c r="Z379" s="182"/>
      <c r="AA379" s="182"/>
      <c r="AB379" s="182"/>
      <c r="AC379" s="182"/>
      <c r="AD379" s="182"/>
      <c r="AE379" s="182"/>
      <c r="AF379" s="182"/>
      <c r="AG379" s="182"/>
      <c r="AH379" s="182"/>
      <c r="AI379" s="182"/>
      <c r="AJ379" s="182"/>
      <c r="AK379" s="182"/>
      <c r="AL379" s="182"/>
    </row>
    <row r="380" spans="1:38" ht="12.75" customHeight="1">
      <c r="A380" s="182"/>
      <c r="B380" s="182"/>
      <c r="C380" s="182"/>
      <c r="D380" s="182"/>
      <c r="E380" s="182"/>
      <c r="F380" s="182"/>
      <c r="G380" s="182"/>
      <c r="H380" s="182"/>
      <c r="I380" s="182"/>
      <c r="J380" s="182"/>
      <c r="K380" s="182"/>
      <c r="L380" s="182"/>
      <c r="M380" s="182"/>
      <c r="N380" s="182"/>
      <c r="O380" s="182"/>
      <c r="P380" s="182"/>
      <c r="Q380" s="182"/>
      <c r="R380" s="182"/>
      <c r="S380" s="182"/>
      <c r="T380" s="182"/>
      <c r="U380" s="182"/>
      <c r="V380" s="182"/>
      <c r="W380" s="182"/>
      <c r="X380" s="182"/>
      <c r="Y380" s="182"/>
      <c r="Z380" s="182"/>
      <c r="AA380" s="182"/>
      <c r="AB380" s="182"/>
      <c r="AC380" s="182"/>
      <c r="AD380" s="182"/>
      <c r="AE380" s="182"/>
      <c r="AF380" s="182"/>
      <c r="AG380" s="182"/>
      <c r="AH380" s="182"/>
      <c r="AI380" s="182"/>
      <c r="AJ380" s="182"/>
      <c r="AK380" s="182"/>
      <c r="AL380" s="182"/>
    </row>
    <row r="381" spans="1:38" ht="12.75" customHeight="1">
      <c r="A381" s="182"/>
      <c r="B381" s="182"/>
      <c r="C381" s="182"/>
      <c r="D381" s="182"/>
      <c r="E381" s="182"/>
      <c r="F381" s="182"/>
      <c r="G381" s="182"/>
      <c r="H381" s="182"/>
      <c r="I381" s="182"/>
      <c r="J381" s="182"/>
      <c r="K381" s="182"/>
      <c r="L381" s="182"/>
      <c r="M381" s="182"/>
      <c r="N381" s="182"/>
      <c r="O381" s="182"/>
      <c r="P381" s="182"/>
      <c r="Q381" s="182"/>
      <c r="R381" s="182"/>
      <c r="S381" s="182"/>
      <c r="T381" s="182"/>
      <c r="U381" s="182"/>
      <c r="V381" s="182"/>
      <c r="W381" s="182"/>
      <c r="X381" s="182"/>
      <c r="Y381" s="182"/>
      <c r="Z381" s="182"/>
      <c r="AA381" s="182"/>
      <c r="AB381" s="182"/>
      <c r="AC381" s="182"/>
      <c r="AD381" s="182"/>
      <c r="AE381" s="182"/>
      <c r="AF381" s="182"/>
      <c r="AG381" s="182"/>
      <c r="AH381" s="182"/>
      <c r="AI381" s="182"/>
      <c r="AJ381" s="182"/>
      <c r="AK381" s="182"/>
      <c r="AL381" s="182"/>
    </row>
    <row r="382" spans="1:38" ht="12.75" customHeight="1">
      <c r="A382" s="182"/>
      <c r="B382" s="182"/>
      <c r="C382" s="182"/>
      <c r="D382" s="182"/>
      <c r="E382" s="182"/>
      <c r="F382" s="182"/>
      <c r="G382" s="182"/>
      <c r="H382" s="182"/>
      <c r="I382" s="182"/>
      <c r="J382" s="182"/>
      <c r="K382" s="182"/>
      <c r="L382" s="182"/>
      <c r="M382" s="182"/>
      <c r="N382" s="182"/>
      <c r="O382" s="182"/>
      <c r="P382" s="182"/>
      <c r="Q382" s="182"/>
      <c r="R382" s="182"/>
      <c r="S382" s="182"/>
      <c r="T382" s="182"/>
      <c r="U382" s="182"/>
      <c r="V382" s="182"/>
      <c r="W382" s="182"/>
      <c r="X382" s="182"/>
      <c r="Y382" s="182"/>
      <c r="Z382" s="182"/>
      <c r="AA382" s="182"/>
      <c r="AB382" s="182"/>
      <c r="AC382" s="182"/>
      <c r="AD382" s="182"/>
      <c r="AE382" s="182"/>
      <c r="AF382" s="182"/>
      <c r="AG382" s="182"/>
      <c r="AH382" s="182"/>
      <c r="AI382" s="182"/>
      <c r="AJ382" s="182"/>
      <c r="AK382" s="182"/>
      <c r="AL382" s="182"/>
    </row>
    <row r="383" spans="1:38" ht="12.75" customHeight="1">
      <c r="A383" s="182"/>
      <c r="B383" s="182"/>
      <c r="C383" s="182"/>
      <c r="D383" s="182"/>
      <c r="E383" s="182"/>
      <c r="F383" s="182"/>
      <c r="G383" s="182"/>
      <c r="H383" s="182"/>
      <c r="I383" s="182"/>
      <c r="J383" s="182"/>
      <c r="K383" s="182"/>
      <c r="L383" s="182"/>
      <c r="M383" s="182"/>
      <c r="N383" s="182"/>
      <c r="O383" s="182"/>
      <c r="P383" s="182"/>
      <c r="Q383" s="182"/>
      <c r="R383" s="182"/>
      <c r="S383" s="182"/>
      <c r="T383" s="182"/>
      <c r="U383" s="182"/>
      <c r="V383" s="182"/>
      <c r="W383" s="182"/>
      <c r="X383" s="182"/>
      <c r="Y383" s="182"/>
      <c r="Z383" s="182"/>
      <c r="AA383" s="182"/>
      <c r="AB383" s="182"/>
      <c r="AC383" s="182"/>
      <c r="AD383" s="182"/>
      <c r="AE383" s="182"/>
      <c r="AF383" s="182"/>
      <c r="AG383" s="182"/>
      <c r="AH383" s="182"/>
      <c r="AI383" s="182"/>
      <c r="AJ383" s="182"/>
      <c r="AK383" s="182"/>
      <c r="AL383" s="182"/>
    </row>
    <row r="384" spans="1:38" ht="12.75" customHeight="1">
      <c r="A384" s="182"/>
      <c r="B384" s="182"/>
      <c r="C384" s="182"/>
      <c r="D384" s="182"/>
      <c r="E384" s="182"/>
      <c r="F384" s="182"/>
      <c r="G384" s="182"/>
      <c r="H384" s="182"/>
      <c r="I384" s="182"/>
      <c r="J384" s="182"/>
      <c r="K384" s="182"/>
      <c r="L384" s="182"/>
      <c r="M384" s="182"/>
      <c r="N384" s="182"/>
      <c r="O384" s="182"/>
      <c r="P384" s="182"/>
      <c r="Q384" s="182"/>
      <c r="R384" s="182"/>
      <c r="S384" s="182"/>
      <c r="T384" s="182"/>
      <c r="U384" s="182"/>
      <c r="V384" s="182"/>
      <c r="W384" s="182"/>
      <c r="X384" s="182"/>
      <c r="Y384" s="182"/>
      <c r="Z384" s="182"/>
      <c r="AA384" s="182"/>
      <c r="AB384" s="182"/>
      <c r="AC384" s="182"/>
      <c r="AD384" s="182"/>
      <c r="AE384" s="182"/>
      <c r="AF384" s="182"/>
      <c r="AG384" s="182"/>
      <c r="AH384" s="182"/>
      <c r="AI384" s="182"/>
      <c r="AJ384" s="182"/>
      <c r="AK384" s="182"/>
      <c r="AL384" s="182"/>
    </row>
    <row r="385" spans="1:38" ht="12.75" customHeight="1">
      <c r="A385" s="182"/>
      <c r="B385" s="182"/>
      <c r="C385" s="182"/>
      <c r="D385" s="182"/>
      <c r="E385" s="182"/>
      <c r="F385" s="182"/>
      <c r="G385" s="182"/>
      <c r="H385" s="182"/>
      <c r="I385" s="182"/>
      <c r="J385" s="182"/>
      <c r="K385" s="182"/>
      <c r="L385" s="182"/>
      <c r="M385" s="182"/>
      <c r="N385" s="182"/>
      <c r="O385" s="182"/>
      <c r="P385" s="182"/>
      <c r="Q385" s="182"/>
      <c r="R385" s="182"/>
      <c r="S385" s="182"/>
      <c r="T385" s="182"/>
      <c r="U385" s="182"/>
      <c r="V385" s="182"/>
      <c r="W385" s="182"/>
      <c r="X385" s="182"/>
      <c r="Y385" s="182"/>
      <c r="Z385" s="182"/>
      <c r="AA385" s="182"/>
      <c r="AB385" s="182"/>
      <c r="AC385" s="182"/>
      <c r="AD385" s="182"/>
      <c r="AE385" s="182"/>
      <c r="AF385" s="182"/>
      <c r="AG385" s="182"/>
      <c r="AH385" s="182"/>
      <c r="AI385" s="182"/>
      <c r="AJ385" s="182"/>
      <c r="AK385" s="182"/>
      <c r="AL385" s="182"/>
    </row>
    <row r="386" spans="1:38" ht="12.75" customHeight="1">
      <c r="A386" s="182"/>
      <c r="B386" s="182"/>
      <c r="C386" s="182"/>
      <c r="D386" s="182"/>
      <c r="E386" s="182"/>
      <c r="F386" s="182"/>
      <c r="G386" s="182"/>
      <c r="H386" s="182"/>
      <c r="I386" s="182"/>
      <c r="J386" s="182"/>
      <c r="K386" s="182"/>
      <c r="L386" s="182"/>
      <c r="M386" s="182"/>
      <c r="N386" s="182"/>
      <c r="O386" s="182"/>
      <c r="P386" s="182"/>
      <c r="Q386" s="182"/>
      <c r="R386" s="182"/>
      <c r="S386" s="182"/>
      <c r="T386" s="182"/>
      <c r="U386" s="182"/>
      <c r="V386" s="182"/>
      <c r="W386" s="182"/>
      <c r="X386" s="182"/>
      <c r="Y386" s="182"/>
      <c r="Z386" s="182"/>
      <c r="AA386" s="182"/>
      <c r="AB386" s="182"/>
      <c r="AC386" s="182"/>
      <c r="AD386" s="182"/>
      <c r="AE386" s="182"/>
      <c r="AF386" s="182"/>
      <c r="AG386" s="182"/>
      <c r="AH386" s="182"/>
      <c r="AI386" s="182"/>
      <c r="AJ386" s="182"/>
      <c r="AK386" s="182"/>
      <c r="AL386" s="182"/>
    </row>
    <row r="387" spans="1:38" ht="12.75" customHeight="1">
      <c r="A387" s="182"/>
      <c r="B387" s="182"/>
      <c r="C387" s="182"/>
      <c r="D387" s="182"/>
      <c r="E387" s="182"/>
      <c r="F387" s="182"/>
      <c r="G387" s="182"/>
      <c r="H387" s="182"/>
      <c r="I387" s="182"/>
      <c r="J387" s="182"/>
      <c r="K387" s="182"/>
      <c r="L387" s="182"/>
      <c r="M387" s="182"/>
      <c r="N387" s="182"/>
      <c r="O387" s="182"/>
      <c r="P387" s="182"/>
      <c r="Q387" s="182"/>
      <c r="R387" s="182"/>
      <c r="S387" s="182"/>
      <c r="T387" s="182"/>
      <c r="U387" s="182"/>
      <c r="V387" s="182"/>
      <c r="W387" s="182"/>
      <c r="X387" s="182"/>
      <c r="Y387" s="182"/>
      <c r="Z387" s="182"/>
      <c r="AA387" s="182"/>
      <c r="AB387" s="182"/>
      <c r="AC387" s="182"/>
      <c r="AD387" s="182"/>
      <c r="AE387" s="182"/>
      <c r="AF387" s="182"/>
      <c r="AG387" s="182"/>
      <c r="AH387" s="182"/>
      <c r="AI387" s="182"/>
      <c r="AJ387" s="182"/>
      <c r="AK387" s="182"/>
      <c r="AL387" s="182"/>
    </row>
    <row r="388" spans="1:38" ht="12.75" customHeight="1">
      <c r="A388" s="182"/>
      <c r="B388" s="182"/>
      <c r="C388" s="182"/>
      <c r="D388" s="182"/>
      <c r="E388" s="182"/>
      <c r="F388" s="182"/>
      <c r="G388" s="182"/>
      <c r="H388" s="182"/>
      <c r="I388" s="182"/>
      <c r="J388" s="182"/>
      <c r="K388" s="182"/>
      <c r="L388" s="182"/>
      <c r="M388" s="182"/>
      <c r="N388" s="182"/>
      <c r="O388" s="182"/>
      <c r="P388" s="182"/>
      <c r="Q388" s="182"/>
      <c r="R388" s="182"/>
      <c r="S388" s="182"/>
      <c r="T388" s="182"/>
      <c r="U388" s="182"/>
      <c r="V388" s="182"/>
      <c r="W388" s="182"/>
      <c r="X388" s="182"/>
      <c r="Y388" s="182"/>
      <c r="Z388" s="182"/>
      <c r="AA388" s="182"/>
      <c r="AB388" s="182"/>
      <c r="AC388" s="182"/>
      <c r="AD388" s="182"/>
      <c r="AE388" s="182"/>
      <c r="AF388" s="182"/>
      <c r="AG388" s="182"/>
      <c r="AH388" s="182"/>
      <c r="AI388" s="182"/>
      <c r="AJ388" s="182"/>
      <c r="AK388" s="182"/>
      <c r="AL388" s="182"/>
    </row>
    <row r="389" spans="1:38" ht="12.75" customHeight="1">
      <c r="A389" s="182"/>
      <c r="B389" s="182"/>
      <c r="C389" s="182"/>
      <c r="D389" s="182"/>
      <c r="E389" s="182"/>
      <c r="F389" s="182"/>
      <c r="G389" s="182"/>
      <c r="H389" s="182"/>
      <c r="I389" s="182"/>
      <c r="J389" s="182"/>
      <c r="K389" s="182"/>
      <c r="L389" s="182"/>
      <c r="M389" s="182"/>
      <c r="N389" s="182"/>
      <c r="O389" s="182"/>
      <c r="P389" s="182"/>
      <c r="Q389" s="182"/>
      <c r="R389" s="182"/>
      <c r="S389" s="182"/>
      <c r="T389" s="182"/>
      <c r="U389" s="182"/>
      <c r="V389" s="182"/>
      <c r="W389" s="182"/>
      <c r="X389" s="182"/>
      <c r="Y389" s="182"/>
      <c r="Z389" s="182"/>
      <c r="AA389" s="182"/>
      <c r="AB389" s="182"/>
      <c r="AC389" s="182"/>
      <c r="AD389" s="182"/>
      <c r="AE389" s="182"/>
      <c r="AF389" s="182"/>
      <c r="AG389" s="182"/>
      <c r="AH389" s="182"/>
      <c r="AI389" s="182"/>
      <c r="AJ389" s="182"/>
      <c r="AK389" s="182"/>
      <c r="AL389" s="182"/>
    </row>
    <row r="390" spans="1:38" ht="12.75" customHeight="1">
      <c r="A390" s="182"/>
      <c r="B390" s="182"/>
      <c r="C390" s="182"/>
      <c r="D390" s="182"/>
      <c r="E390" s="182"/>
      <c r="F390" s="182"/>
      <c r="G390" s="182"/>
      <c r="H390" s="182"/>
      <c r="I390" s="182"/>
      <c r="J390" s="182"/>
      <c r="K390" s="182"/>
      <c r="L390" s="182"/>
      <c r="M390" s="182"/>
      <c r="N390" s="182"/>
      <c r="O390" s="182"/>
      <c r="P390" s="182"/>
      <c r="Q390" s="182"/>
      <c r="R390" s="182"/>
      <c r="S390" s="182"/>
      <c r="T390" s="182"/>
      <c r="U390" s="182"/>
      <c r="V390" s="182"/>
      <c r="W390" s="182"/>
      <c r="X390" s="182"/>
      <c r="Y390" s="182"/>
      <c r="Z390" s="182"/>
      <c r="AA390" s="182"/>
      <c r="AB390" s="182"/>
      <c r="AC390" s="182"/>
      <c r="AD390" s="182"/>
      <c r="AE390" s="182"/>
      <c r="AF390" s="182"/>
      <c r="AG390" s="182"/>
      <c r="AH390" s="182"/>
      <c r="AI390" s="182"/>
      <c r="AJ390" s="182"/>
      <c r="AK390" s="182"/>
      <c r="AL390" s="182"/>
    </row>
    <row r="391" spans="1:38" ht="12.75" customHeight="1">
      <c r="A391" s="182"/>
      <c r="B391" s="182"/>
      <c r="C391" s="182"/>
      <c r="D391" s="182"/>
      <c r="E391" s="182"/>
      <c r="F391" s="182"/>
      <c r="G391" s="182"/>
      <c r="H391" s="182"/>
      <c r="I391" s="182"/>
      <c r="J391" s="182"/>
      <c r="K391" s="182"/>
      <c r="L391" s="182"/>
      <c r="M391" s="182"/>
      <c r="N391" s="182"/>
      <c r="O391" s="182"/>
      <c r="P391" s="182"/>
      <c r="Q391" s="182"/>
      <c r="R391" s="182"/>
      <c r="S391" s="182"/>
      <c r="T391" s="182"/>
      <c r="U391" s="182"/>
      <c r="V391" s="182"/>
      <c r="W391" s="182"/>
      <c r="X391" s="182"/>
      <c r="Y391" s="182"/>
      <c r="Z391" s="182"/>
      <c r="AA391" s="182"/>
      <c r="AB391" s="182"/>
      <c r="AC391" s="182"/>
      <c r="AD391" s="182"/>
      <c r="AE391" s="182"/>
      <c r="AF391" s="182"/>
      <c r="AG391" s="182"/>
      <c r="AH391" s="182"/>
      <c r="AI391" s="182"/>
      <c r="AJ391" s="182"/>
      <c r="AK391" s="182"/>
      <c r="AL391" s="182"/>
    </row>
    <row r="392" spans="1:38" ht="12.75" customHeight="1">
      <c r="A392" s="182"/>
      <c r="B392" s="182"/>
      <c r="C392" s="182"/>
      <c r="D392" s="182"/>
      <c r="E392" s="182"/>
      <c r="F392" s="182"/>
      <c r="G392" s="182"/>
      <c r="H392" s="182"/>
      <c r="I392" s="182"/>
      <c r="J392" s="182"/>
      <c r="K392" s="182"/>
      <c r="L392" s="182"/>
      <c r="M392" s="182"/>
      <c r="N392" s="182"/>
      <c r="O392" s="182"/>
      <c r="P392" s="182"/>
      <c r="Q392" s="182"/>
      <c r="R392" s="182"/>
      <c r="S392" s="182"/>
      <c r="T392" s="182"/>
      <c r="U392" s="182"/>
      <c r="V392" s="182"/>
      <c r="W392" s="182"/>
      <c r="X392" s="182"/>
      <c r="Y392" s="182"/>
      <c r="Z392" s="182"/>
      <c r="AA392" s="182"/>
      <c r="AB392" s="182"/>
      <c r="AC392" s="182"/>
      <c r="AD392" s="182"/>
      <c r="AE392" s="182"/>
      <c r="AF392" s="182"/>
      <c r="AG392" s="182"/>
      <c r="AH392" s="182"/>
      <c r="AI392" s="182"/>
      <c r="AJ392" s="182"/>
      <c r="AK392" s="182"/>
      <c r="AL392" s="182"/>
    </row>
    <row r="393" spans="1:38" ht="12.75" customHeight="1">
      <c r="A393" s="182"/>
      <c r="B393" s="182"/>
      <c r="C393" s="182"/>
      <c r="D393" s="182"/>
      <c r="E393" s="182"/>
      <c r="F393" s="182"/>
      <c r="G393" s="182"/>
      <c r="H393" s="182"/>
      <c r="I393" s="182"/>
      <c r="J393" s="182"/>
      <c r="K393" s="182"/>
      <c r="L393" s="182"/>
      <c r="M393" s="182"/>
      <c r="N393" s="182"/>
      <c r="O393" s="182"/>
      <c r="P393" s="182"/>
      <c r="Q393" s="182"/>
      <c r="R393" s="182"/>
      <c r="S393" s="182"/>
      <c r="T393" s="182"/>
      <c r="U393" s="182"/>
      <c r="V393" s="182"/>
      <c r="W393" s="182"/>
      <c r="X393" s="182"/>
      <c r="Y393" s="182"/>
      <c r="Z393" s="182"/>
      <c r="AA393" s="182"/>
      <c r="AB393" s="182"/>
      <c r="AC393" s="182"/>
      <c r="AD393" s="182"/>
      <c r="AE393" s="182"/>
      <c r="AF393" s="182"/>
      <c r="AG393" s="182"/>
      <c r="AH393" s="182"/>
      <c r="AI393" s="182"/>
      <c r="AJ393" s="182"/>
      <c r="AK393" s="182"/>
      <c r="AL393" s="182"/>
    </row>
    <row r="394" spans="1:38" ht="12.75" customHeight="1">
      <c r="A394" s="182"/>
      <c r="B394" s="182"/>
      <c r="C394" s="182"/>
      <c r="D394" s="182"/>
      <c r="E394" s="182"/>
      <c r="F394" s="182"/>
      <c r="G394" s="182"/>
      <c r="H394" s="182"/>
      <c r="I394" s="182"/>
      <c r="J394" s="182"/>
      <c r="K394" s="182"/>
      <c r="L394" s="182"/>
      <c r="M394" s="182"/>
      <c r="N394" s="182"/>
      <c r="O394" s="182"/>
      <c r="P394" s="182"/>
      <c r="Q394" s="182"/>
      <c r="R394" s="182"/>
      <c r="S394" s="182"/>
      <c r="T394" s="182"/>
      <c r="U394" s="182"/>
      <c r="V394" s="182"/>
      <c r="W394" s="182"/>
      <c r="X394" s="182"/>
      <c r="Y394" s="182"/>
      <c r="Z394" s="182"/>
      <c r="AA394" s="182"/>
      <c r="AB394" s="182"/>
      <c r="AC394" s="182"/>
      <c r="AD394" s="182"/>
      <c r="AE394" s="182"/>
      <c r="AF394" s="182"/>
      <c r="AG394" s="182"/>
      <c r="AH394" s="182"/>
      <c r="AI394" s="182"/>
      <c r="AJ394" s="182"/>
      <c r="AK394" s="182"/>
      <c r="AL394" s="182"/>
    </row>
    <row r="395" spans="1:38" ht="12.75" customHeight="1">
      <c r="A395" s="182"/>
      <c r="B395" s="182"/>
      <c r="C395" s="182"/>
      <c r="D395" s="182"/>
      <c r="E395" s="182"/>
      <c r="F395" s="182"/>
      <c r="G395" s="182"/>
      <c r="H395" s="182"/>
      <c r="I395" s="182"/>
      <c r="J395" s="182"/>
      <c r="K395" s="182"/>
      <c r="L395" s="182"/>
      <c r="M395" s="182"/>
      <c r="N395" s="182"/>
      <c r="O395" s="182"/>
      <c r="P395" s="182"/>
      <c r="Q395" s="182"/>
      <c r="R395" s="182"/>
      <c r="S395" s="182"/>
      <c r="T395" s="182"/>
      <c r="U395" s="182"/>
      <c r="V395" s="182"/>
      <c r="W395" s="182"/>
      <c r="X395" s="182"/>
      <c r="Y395" s="182"/>
      <c r="Z395" s="182"/>
      <c r="AA395" s="182"/>
      <c r="AB395" s="182"/>
      <c r="AC395" s="182"/>
      <c r="AD395" s="182"/>
      <c r="AE395" s="182"/>
      <c r="AF395" s="182"/>
      <c r="AG395" s="182"/>
      <c r="AH395" s="182"/>
      <c r="AI395" s="182"/>
      <c r="AJ395" s="182"/>
      <c r="AK395" s="182"/>
      <c r="AL395" s="182"/>
    </row>
    <row r="396" spans="1:38" ht="12.75" customHeight="1">
      <c r="A396" s="182"/>
      <c r="B396" s="182"/>
      <c r="C396" s="182"/>
      <c r="D396" s="182"/>
      <c r="E396" s="182"/>
      <c r="F396" s="182"/>
      <c r="G396" s="182"/>
      <c r="H396" s="182"/>
      <c r="I396" s="182"/>
      <c r="J396" s="182"/>
      <c r="K396" s="182"/>
      <c r="L396" s="182"/>
      <c r="M396" s="182"/>
      <c r="N396" s="182"/>
      <c r="O396" s="182"/>
      <c r="P396" s="182"/>
      <c r="Q396" s="182"/>
      <c r="R396" s="182"/>
      <c r="S396" s="182"/>
      <c r="T396" s="182"/>
      <c r="U396" s="182"/>
      <c r="V396" s="182"/>
      <c r="W396" s="182"/>
      <c r="X396" s="182"/>
      <c r="Y396" s="182"/>
      <c r="Z396" s="182"/>
      <c r="AA396" s="182"/>
      <c r="AB396" s="182"/>
      <c r="AC396" s="182"/>
      <c r="AD396" s="182"/>
      <c r="AE396" s="182"/>
      <c r="AF396" s="182"/>
      <c r="AG396" s="182"/>
      <c r="AH396" s="182"/>
      <c r="AI396" s="182"/>
      <c r="AJ396" s="182"/>
      <c r="AK396" s="182"/>
      <c r="AL396" s="182"/>
    </row>
    <row r="397" spans="1:38" ht="12.75" customHeight="1">
      <c r="A397" s="182"/>
      <c r="B397" s="182"/>
      <c r="C397" s="182"/>
      <c r="D397" s="182"/>
      <c r="E397" s="182"/>
      <c r="F397" s="182"/>
      <c r="G397" s="182"/>
      <c r="H397" s="182"/>
      <c r="I397" s="182"/>
      <c r="J397" s="182"/>
      <c r="K397" s="182"/>
      <c r="L397" s="182"/>
      <c r="M397" s="182"/>
      <c r="N397" s="182"/>
      <c r="O397" s="182"/>
      <c r="P397" s="182"/>
      <c r="Q397" s="182"/>
      <c r="R397" s="182"/>
      <c r="S397" s="182"/>
      <c r="T397" s="182"/>
      <c r="U397" s="182"/>
      <c r="V397" s="182"/>
      <c r="W397" s="182"/>
      <c r="X397" s="182"/>
      <c r="Y397" s="182"/>
      <c r="Z397" s="182"/>
      <c r="AA397" s="182"/>
      <c r="AB397" s="182"/>
      <c r="AC397" s="182"/>
      <c r="AD397" s="182"/>
      <c r="AE397" s="182"/>
      <c r="AF397" s="182"/>
      <c r="AG397" s="182"/>
      <c r="AH397" s="182"/>
      <c r="AI397" s="182"/>
      <c r="AJ397" s="182"/>
      <c r="AK397" s="182"/>
      <c r="AL397" s="182"/>
    </row>
    <row r="398" spans="1:38" ht="12.75" customHeight="1">
      <c r="A398" s="182"/>
      <c r="B398" s="182"/>
      <c r="C398" s="182"/>
      <c r="D398" s="182"/>
      <c r="E398" s="182"/>
      <c r="F398" s="182"/>
      <c r="G398" s="182"/>
      <c r="H398" s="182"/>
      <c r="I398" s="182"/>
      <c r="J398" s="182"/>
      <c r="K398" s="182"/>
      <c r="L398" s="182"/>
      <c r="M398" s="182"/>
      <c r="N398" s="182"/>
      <c r="O398" s="182"/>
      <c r="P398" s="182"/>
      <c r="Q398" s="182"/>
      <c r="R398" s="182"/>
      <c r="S398" s="182"/>
      <c r="T398" s="182"/>
      <c r="U398" s="182"/>
      <c r="V398" s="182"/>
      <c r="W398" s="182"/>
      <c r="X398" s="182"/>
      <c r="Y398" s="182"/>
      <c r="Z398" s="182"/>
      <c r="AA398" s="182"/>
      <c r="AB398" s="182"/>
      <c r="AC398" s="182"/>
      <c r="AD398" s="182"/>
      <c r="AE398" s="182"/>
      <c r="AF398" s="182"/>
      <c r="AG398" s="182"/>
      <c r="AH398" s="182"/>
      <c r="AI398" s="182"/>
      <c r="AJ398" s="182"/>
      <c r="AK398" s="182"/>
      <c r="AL398" s="182"/>
    </row>
    <row r="399" spans="1:38" ht="12.75" customHeight="1">
      <c r="A399" s="182"/>
      <c r="B399" s="182"/>
      <c r="C399" s="182"/>
      <c r="D399" s="182"/>
      <c r="E399" s="182"/>
      <c r="F399" s="182"/>
      <c r="G399" s="182"/>
      <c r="H399" s="182"/>
      <c r="I399" s="182"/>
      <c r="J399" s="182"/>
      <c r="K399" s="182"/>
      <c r="L399" s="182"/>
      <c r="M399" s="182"/>
      <c r="N399" s="182"/>
      <c r="O399" s="182"/>
      <c r="P399" s="182"/>
      <c r="Q399" s="182"/>
      <c r="R399" s="182"/>
      <c r="S399" s="182"/>
      <c r="T399" s="182"/>
      <c r="U399" s="182"/>
      <c r="V399" s="182"/>
      <c r="W399" s="182"/>
      <c r="X399" s="182"/>
      <c r="Y399" s="182"/>
      <c r="Z399" s="182"/>
      <c r="AA399" s="182"/>
      <c r="AB399" s="182"/>
      <c r="AC399" s="182"/>
      <c r="AD399" s="182"/>
      <c r="AE399" s="182"/>
      <c r="AF399" s="182"/>
      <c r="AG399" s="182"/>
      <c r="AH399" s="182"/>
      <c r="AI399" s="182"/>
      <c r="AJ399" s="182"/>
      <c r="AK399" s="182"/>
      <c r="AL399" s="182"/>
    </row>
    <row r="400" spans="1:38" ht="12.75" customHeight="1">
      <c r="A400" s="182"/>
      <c r="B400" s="182"/>
      <c r="C400" s="182"/>
      <c r="D400" s="182"/>
      <c r="E400" s="182"/>
      <c r="F400" s="182"/>
      <c r="G400" s="182"/>
      <c r="H400" s="182"/>
      <c r="I400" s="182"/>
      <c r="J400" s="182"/>
      <c r="K400" s="182"/>
      <c r="L400" s="182"/>
      <c r="M400" s="182"/>
      <c r="N400" s="182"/>
      <c r="O400" s="182"/>
      <c r="P400" s="182"/>
      <c r="Q400" s="182"/>
      <c r="R400" s="182"/>
      <c r="S400" s="182"/>
      <c r="T400" s="182"/>
      <c r="U400" s="182"/>
      <c r="V400" s="182"/>
      <c r="W400" s="182"/>
      <c r="X400" s="182"/>
      <c r="Y400" s="182"/>
      <c r="Z400" s="182"/>
      <c r="AA400" s="182"/>
      <c r="AB400" s="182"/>
      <c r="AC400" s="182"/>
      <c r="AD400" s="182"/>
      <c r="AE400" s="182"/>
      <c r="AF400" s="182"/>
      <c r="AG400" s="182"/>
      <c r="AH400" s="182"/>
      <c r="AI400" s="182"/>
      <c r="AJ400" s="182"/>
      <c r="AK400" s="182"/>
      <c r="AL400" s="182"/>
    </row>
    <row r="401" spans="1:38" ht="12.75" customHeight="1">
      <c r="A401" s="182"/>
      <c r="B401" s="182"/>
      <c r="C401" s="182"/>
      <c r="D401" s="182"/>
      <c r="E401" s="182"/>
      <c r="F401" s="182"/>
      <c r="G401" s="182"/>
      <c r="H401" s="182"/>
      <c r="I401" s="182"/>
      <c r="J401" s="182"/>
      <c r="K401" s="182"/>
      <c r="L401" s="182"/>
      <c r="M401" s="182"/>
      <c r="N401" s="182"/>
      <c r="O401" s="182"/>
      <c r="P401" s="182"/>
      <c r="Q401" s="182"/>
      <c r="R401" s="182"/>
      <c r="S401" s="182"/>
      <c r="T401" s="182"/>
      <c r="U401" s="182"/>
      <c r="V401" s="182"/>
      <c r="W401" s="182"/>
      <c r="X401" s="182"/>
      <c r="Y401" s="182"/>
      <c r="Z401" s="182"/>
      <c r="AA401" s="182"/>
      <c r="AB401" s="182"/>
      <c r="AC401" s="182"/>
      <c r="AD401" s="182"/>
      <c r="AE401" s="182"/>
      <c r="AF401" s="182"/>
      <c r="AG401" s="182"/>
      <c r="AH401" s="182"/>
      <c r="AI401" s="182"/>
      <c r="AJ401" s="182"/>
      <c r="AK401" s="182"/>
      <c r="AL401" s="182"/>
    </row>
    <row r="402" spans="1:38" ht="12.75" customHeight="1">
      <c r="A402" s="182"/>
      <c r="B402" s="182"/>
      <c r="C402" s="182"/>
      <c r="D402" s="182"/>
      <c r="E402" s="182"/>
      <c r="F402" s="182"/>
      <c r="G402" s="182"/>
      <c r="H402" s="182"/>
      <c r="I402" s="182"/>
      <c r="J402" s="182"/>
      <c r="K402" s="182"/>
      <c r="L402" s="182"/>
      <c r="M402" s="182"/>
      <c r="N402" s="182"/>
      <c r="O402" s="182"/>
      <c r="P402" s="182"/>
      <c r="Q402" s="182"/>
      <c r="R402" s="182"/>
      <c r="S402" s="182"/>
      <c r="T402" s="182"/>
      <c r="U402" s="182"/>
      <c r="V402" s="182"/>
      <c r="W402" s="182"/>
      <c r="X402" s="182"/>
      <c r="Y402" s="182"/>
      <c r="Z402" s="182"/>
      <c r="AA402" s="182"/>
      <c r="AB402" s="182"/>
      <c r="AC402" s="182"/>
      <c r="AD402" s="182"/>
      <c r="AE402" s="182"/>
      <c r="AF402" s="182"/>
      <c r="AG402" s="182"/>
      <c r="AH402" s="182"/>
      <c r="AI402" s="182"/>
      <c r="AJ402" s="182"/>
      <c r="AK402" s="182"/>
      <c r="AL402" s="182"/>
    </row>
    <row r="403" spans="1:38" ht="12.75" customHeight="1">
      <c r="A403" s="182"/>
      <c r="B403" s="182"/>
      <c r="C403" s="182"/>
      <c r="D403" s="182"/>
      <c r="E403" s="182"/>
      <c r="F403" s="182"/>
      <c r="G403" s="182"/>
      <c r="H403" s="182"/>
      <c r="I403" s="182"/>
      <c r="J403" s="182"/>
      <c r="K403" s="182"/>
      <c r="L403" s="182"/>
      <c r="M403" s="182"/>
      <c r="N403" s="182"/>
      <c r="O403" s="182"/>
      <c r="P403" s="182"/>
      <c r="Q403" s="182"/>
      <c r="R403" s="182"/>
      <c r="S403" s="182"/>
      <c r="T403" s="182"/>
      <c r="U403" s="182"/>
      <c r="V403" s="182"/>
      <c r="W403" s="182"/>
      <c r="X403" s="182"/>
      <c r="Y403" s="182"/>
      <c r="Z403" s="182"/>
      <c r="AA403" s="182"/>
      <c r="AB403" s="182"/>
      <c r="AC403" s="182"/>
      <c r="AD403" s="182"/>
      <c r="AE403" s="182"/>
      <c r="AF403" s="182"/>
      <c r="AG403" s="182"/>
      <c r="AH403" s="182"/>
      <c r="AI403" s="182"/>
      <c r="AJ403" s="182"/>
      <c r="AK403" s="182"/>
      <c r="AL403" s="182"/>
    </row>
    <row r="404" spans="1:38" ht="12.75" customHeight="1">
      <c r="A404" s="182"/>
      <c r="B404" s="182"/>
      <c r="C404" s="182"/>
      <c r="D404" s="182"/>
      <c r="E404" s="182"/>
      <c r="F404" s="182"/>
      <c r="G404" s="182"/>
      <c r="H404" s="182"/>
      <c r="I404" s="182"/>
      <c r="J404" s="182"/>
      <c r="K404" s="182"/>
      <c r="L404" s="182"/>
      <c r="M404" s="182"/>
      <c r="N404" s="182"/>
      <c r="O404" s="182"/>
      <c r="P404" s="182"/>
      <c r="Q404" s="182"/>
      <c r="R404" s="182"/>
      <c r="S404" s="182"/>
      <c r="T404" s="182"/>
      <c r="U404" s="182"/>
      <c r="V404" s="182"/>
      <c r="W404" s="182"/>
      <c r="X404" s="182"/>
      <c r="Y404" s="182"/>
      <c r="Z404" s="182"/>
      <c r="AA404" s="182"/>
      <c r="AB404" s="182"/>
      <c r="AC404" s="182"/>
      <c r="AD404" s="182"/>
      <c r="AE404" s="182"/>
      <c r="AF404" s="182"/>
      <c r="AG404" s="182"/>
      <c r="AH404" s="182"/>
      <c r="AI404" s="182"/>
      <c r="AJ404" s="182"/>
      <c r="AK404" s="182"/>
      <c r="AL404" s="182"/>
    </row>
    <row r="405" spans="1:38" ht="12.75" customHeight="1">
      <c r="A405" s="182"/>
      <c r="B405" s="182"/>
      <c r="C405" s="182"/>
      <c r="D405" s="182"/>
      <c r="E405" s="182"/>
      <c r="F405" s="182"/>
      <c r="G405" s="182"/>
      <c r="H405" s="182"/>
      <c r="I405" s="182"/>
      <c r="J405" s="182"/>
      <c r="K405" s="182"/>
      <c r="L405" s="182"/>
      <c r="M405" s="182"/>
      <c r="N405" s="182"/>
      <c r="O405" s="182"/>
      <c r="P405" s="182"/>
      <c r="Q405" s="182"/>
      <c r="R405" s="182"/>
      <c r="S405" s="182"/>
      <c r="T405" s="182"/>
      <c r="U405" s="182"/>
      <c r="V405" s="182"/>
      <c r="W405" s="182"/>
      <c r="X405" s="182"/>
      <c r="Y405" s="182"/>
      <c r="Z405" s="182"/>
      <c r="AA405" s="182"/>
      <c r="AB405" s="182"/>
      <c r="AC405" s="182"/>
      <c r="AD405" s="182"/>
      <c r="AE405" s="182"/>
      <c r="AF405" s="182"/>
      <c r="AG405" s="182"/>
      <c r="AH405" s="182"/>
      <c r="AI405" s="182"/>
      <c r="AJ405" s="182"/>
      <c r="AK405" s="182"/>
      <c r="AL405" s="182"/>
    </row>
    <row r="406" spans="1:38" ht="12.75" customHeight="1">
      <c r="A406" s="182"/>
      <c r="B406" s="182"/>
      <c r="C406" s="182"/>
      <c r="D406" s="182"/>
      <c r="E406" s="182"/>
      <c r="F406" s="182"/>
      <c r="G406" s="182"/>
      <c r="H406" s="182"/>
      <c r="I406" s="182"/>
      <c r="J406" s="182"/>
      <c r="K406" s="182"/>
      <c r="L406" s="182"/>
      <c r="M406" s="182"/>
      <c r="N406" s="182"/>
      <c r="O406" s="182"/>
      <c r="P406" s="182"/>
      <c r="Q406" s="182"/>
      <c r="R406" s="182"/>
      <c r="S406" s="182"/>
      <c r="T406" s="182"/>
      <c r="U406" s="182"/>
      <c r="V406" s="182"/>
      <c r="W406" s="182"/>
      <c r="X406" s="182"/>
      <c r="Y406" s="182"/>
      <c r="Z406" s="182"/>
      <c r="AA406" s="182"/>
      <c r="AB406" s="182"/>
      <c r="AC406" s="182"/>
      <c r="AD406" s="182"/>
      <c r="AE406" s="182"/>
      <c r="AF406" s="182"/>
      <c r="AG406" s="182"/>
      <c r="AH406" s="182"/>
      <c r="AI406" s="182"/>
      <c r="AJ406" s="182"/>
      <c r="AK406" s="182"/>
      <c r="AL406" s="182"/>
    </row>
    <row r="407" spans="1:38" ht="12.75" customHeight="1">
      <c r="A407" s="182"/>
      <c r="B407" s="182"/>
      <c r="C407" s="182"/>
      <c r="D407" s="182"/>
      <c r="E407" s="182"/>
      <c r="F407" s="182"/>
      <c r="G407" s="182"/>
      <c r="H407" s="182"/>
      <c r="I407" s="182"/>
      <c r="J407" s="182"/>
      <c r="K407" s="182"/>
      <c r="L407" s="182"/>
      <c r="M407" s="182"/>
      <c r="N407" s="182"/>
      <c r="O407" s="182"/>
      <c r="P407" s="182"/>
      <c r="Q407" s="182"/>
      <c r="R407" s="182"/>
      <c r="S407" s="182"/>
      <c r="T407" s="182"/>
      <c r="U407" s="182"/>
      <c r="V407" s="182"/>
      <c r="W407" s="182"/>
      <c r="X407" s="182"/>
      <c r="Y407" s="182"/>
      <c r="Z407" s="182"/>
      <c r="AA407" s="182"/>
      <c r="AB407" s="182"/>
      <c r="AC407" s="182"/>
      <c r="AD407" s="182"/>
      <c r="AE407" s="182"/>
      <c r="AF407" s="182"/>
      <c r="AG407" s="182"/>
      <c r="AH407" s="182"/>
      <c r="AI407" s="182"/>
      <c r="AJ407" s="182"/>
      <c r="AK407" s="182"/>
      <c r="AL407" s="182"/>
    </row>
    <row r="408" spans="1:38" ht="12.75" customHeight="1">
      <c r="A408" s="182"/>
      <c r="B408" s="182"/>
      <c r="C408" s="182"/>
      <c r="D408" s="182"/>
      <c r="E408" s="182"/>
      <c r="F408" s="182"/>
      <c r="G408" s="182"/>
      <c r="H408" s="182"/>
      <c r="I408" s="182"/>
      <c r="J408" s="182"/>
      <c r="K408" s="182"/>
      <c r="L408" s="182"/>
      <c r="M408" s="182"/>
      <c r="N408" s="182"/>
      <c r="O408" s="182"/>
      <c r="P408" s="182"/>
      <c r="Q408" s="182"/>
      <c r="R408" s="182"/>
      <c r="S408" s="182"/>
      <c r="T408" s="182"/>
      <c r="U408" s="182"/>
      <c r="V408" s="182"/>
      <c r="W408" s="182"/>
      <c r="X408" s="182"/>
      <c r="Y408" s="182"/>
      <c r="Z408" s="182"/>
      <c r="AA408" s="182"/>
      <c r="AB408" s="182"/>
      <c r="AC408" s="182"/>
      <c r="AD408" s="182"/>
      <c r="AE408" s="182"/>
      <c r="AF408" s="182"/>
      <c r="AG408" s="182"/>
      <c r="AH408" s="182"/>
      <c r="AI408" s="182"/>
      <c r="AJ408" s="182"/>
      <c r="AK408" s="182"/>
      <c r="AL408" s="182"/>
    </row>
    <row r="409" spans="1:38" ht="12.75" customHeight="1">
      <c r="A409" s="182"/>
      <c r="B409" s="182"/>
      <c r="C409" s="182"/>
      <c r="D409" s="182"/>
      <c r="E409" s="182"/>
      <c r="F409" s="182"/>
      <c r="G409" s="182"/>
      <c r="H409" s="182"/>
      <c r="I409" s="182"/>
      <c r="J409" s="182"/>
      <c r="K409" s="182"/>
      <c r="L409" s="182"/>
      <c r="M409" s="182"/>
      <c r="N409" s="182"/>
      <c r="O409" s="182"/>
      <c r="P409" s="182"/>
      <c r="Q409" s="182"/>
      <c r="R409" s="182"/>
      <c r="S409" s="182"/>
      <c r="T409" s="182"/>
      <c r="U409" s="182"/>
      <c r="V409" s="182"/>
      <c r="W409" s="182"/>
      <c r="X409" s="182"/>
      <c r="Y409" s="182"/>
      <c r="Z409" s="182"/>
      <c r="AA409" s="182"/>
      <c r="AB409" s="182"/>
      <c r="AC409" s="182"/>
      <c r="AD409" s="182"/>
      <c r="AE409" s="182"/>
      <c r="AF409" s="182"/>
      <c r="AG409" s="182"/>
      <c r="AH409" s="182"/>
      <c r="AI409" s="182"/>
      <c r="AJ409" s="182"/>
      <c r="AK409" s="182"/>
      <c r="AL409" s="182"/>
    </row>
    <row r="410" spans="1:38" ht="12.75" customHeight="1">
      <c r="A410" s="182"/>
      <c r="B410" s="182"/>
      <c r="C410" s="182"/>
      <c r="D410" s="182"/>
      <c r="E410" s="182"/>
      <c r="F410" s="182"/>
      <c r="G410" s="182"/>
      <c r="H410" s="182"/>
      <c r="I410" s="182"/>
      <c r="J410" s="182"/>
      <c r="K410" s="182"/>
      <c r="L410" s="182"/>
      <c r="M410" s="182"/>
      <c r="N410" s="182"/>
      <c r="O410" s="182"/>
      <c r="P410" s="182"/>
      <c r="Q410" s="182"/>
      <c r="R410" s="182"/>
      <c r="S410" s="182"/>
      <c r="T410" s="182"/>
      <c r="U410" s="182"/>
      <c r="V410" s="182"/>
      <c r="W410" s="182"/>
      <c r="X410" s="182"/>
      <c r="Y410" s="182"/>
      <c r="Z410" s="182"/>
      <c r="AA410" s="182"/>
      <c r="AB410" s="182"/>
      <c r="AC410" s="182"/>
      <c r="AD410" s="182"/>
      <c r="AE410" s="182"/>
      <c r="AF410" s="182"/>
      <c r="AG410" s="182"/>
      <c r="AH410" s="182"/>
      <c r="AI410" s="182"/>
      <c r="AJ410" s="182"/>
      <c r="AK410" s="182"/>
      <c r="AL410" s="182"/>
    </row>
    <row r="411" spans="1:38" ht="12.75" customHeight="1">
      <c r="A411" s="182"/>
      <c r="B411" s="182"/>
      <c r="C411" s="182"/>
      <c r="D411" s="182"/>
      <c r="E411" s="182"/>
      <c r="F411" s="182"/>
      <c r="G411" s="182"/>
      <c r="H411" s="182"/>
      <c r="I411" s="182"/>
      <c r="J411" s="182"/>
      <c r="K411" s="182"/>
      <c r="L411" s="182"/>
      <c r="M411" s="182"/>
      <c r="N411" s="182"/>
      <c r="O411" s="182"/>
      <c r="P411" s="182"/>
      <c r="Q411" s="182"/>
      <c r="R411" s="182"/>
      <c r="S411" s="182"/>
      <c r="T411" s="182"/>
      <c r="U411" s="182"/>
      <c r="V411" s="182"/>
      <c r="W411" s="182"/>
      <c r="X411" s="182"/>
      <c r="Y411" s="182"/>
      <c r="Z411" s="182"/>
      <c r="AA411" s="182"/>
      <c r="AB411" s="182"/>
      <c r="AC411" s="182"/>
      <c r="AD411" s="182"/>
      <c r="AE411" s="182"/>
      <c r="AF411" s="182"/>
      <c r="AG411" s="182"/>
      <c r="AH411" s="182"/>
      <c r="AI411" s="182"/>
      <c r="AJ411" s="182"/>
      <c r="AK411" s="182"/>
      <c r="AL411" s="182"/>
    </row>
    <row r="412" spans="1:38" ht="12.75" customHeight="1">
      <c r="A412" s="182"/>
      <c r="B412" s="182"/>
      <c r="C412" s="182"/>
      <c r="D412" s="182"/>
      <c r="E412" s="182"/>
      <c r="F412" s="182"/>
      <c r="G412" s="182"/>
      <c r="H412" s="182"/>
      <c r="I412" s="182"/>
      <c r="J412" s="182"/>
      <c r="K412" s="182"/>
      <c r="L412" s="182"/>
      <c r="M412" s="182"/>
      <c r="N412" s="182"/>
      <c r="O412" s="182"/>
      <c r="P412" s="182"/>
      <c r="Q412" s="182"/>
      <c r="R412" s="182"/>
      <c r="S412" s="182"/>
      <c r="T412" s="182"/>
      <c r="U412" s="182"/>
      <c r="V412" s="182"/>
      <c r="W412" s="182"/>
      <c r="X412" s="182"/>
      <c r="Y412" s="182"/>
      <c r="Z412" s="182"/>
      <c r="AA412" s="182"/>
      <c r="AB412" s="182"/>
      <c r="AC412" s="182"/>
      <c r="AD412" s="182"/>
      <c r="AE412" s="182"/>
      <c r="AF412" s="182"/>
      <c r="AG412" s="182"/>
      <c r="AH412" s="182"/>
      <c r="AI412" s="182"/>
      <c r="AJ412" s="182"/>
      <c r="AK412" s="182"/>
      <c r="AL412" s="182"/>
    </row>
    <row r="413" spans="1:38" ht="12.75" customHeight="1">
      <c r="A413" s="182"/>
      <c r="B413" s="182"/>
      <c r="C413" s="182"/>
      <c r="D413" s="182"/>
      <c r="E413" s="182"/>
      <c r="F413" s="182"/>
      <c r="G413" s="182"/>
      <c r="H413" s="182"/>
      <c r="I413" s="182"/>
      <c r="J413" s="182"/>
      <c r="K413" s="182"/>
      <c r="L413" s="182"/>
      <c r="M413" s="182"/>
      <c r="N413" s="182"/>
      <c r="O413" s="182"/>
      <c r="P413" s="182"/>
      <c r="Q413" s="182"/>
      <c r="R413" s="182"/>
      <c r="S413" s="182"/>
      <c r="T413" s="182"/>
      <c r="U413" s="182"/>
      <c r="V413" s="182"/>
      <c r="W413" s="182"/>
      <c r="X413" s="182"/>
      <c r="Y413" s="182"/>
      <c r="Z413" s="182"/>
      <c r="AA413" s="182"/>
      <c r="AB413" s="182"/>
      <c r="AC413" s="182"/>
      <c r="AD413" s="182"/>
      <c r="AE413" s="182"/>
      <c r="AF413" s="182"/>
      <c r="AG413" s="182"/>
      <c r="AH413" s="182"/>
      <c r="AI413" s="182"/>
      <c r="AJ413" s="182"/>
      <c r="AK413" s="182"/>
      <c r="AL413" s="182"/>
    </row>
    <row r="414" spans="1:38" ht="12.75" customHeight="1">
      <c r="A414" s="182"/>
      <c r="B414" s="182"/>
      <c r="C414" s="182"/>
      <c r="D414" s="182"/>
      <c r="E414" s="182"/>
      <c r="F414" s="182"/>
      <c r="G414" s="182"/>
      <c r="H414" s="182"/>
      <c r="I414" s="182"/>
      <c r="J414" s="182"/>
      <c r="K414" s="182"/>
      <c r="L414" s="182"/>
      <c r="M414" s="182"/>
      <c r="N414" s="182"/>
      <c r="O414" s="182"/>
      <c r="P414" s="182"/>
      <c r="Q414" s="182"/>
      <c r="R414" s="182"/>
      <c r="S414" s="182"/>
      <c r="T414" s="182"/>
      <c r="U414" s="182"/>
      <c r="V414" s="182"/>
      <c r="W414" s="182"/>
      <c r="X414" s="182"/>
      <c r="Y414" s="182"/>
      <c r="Z414" s="182"/>
      <c r="AA414" s="182"/>
      <c r="AB414" s="182"/>
      <c r="AC414" s="182"/>
      <c r="AD414" s="182"/>
      <c r="AE414" s="182"/>
      <c r="AF414" s="182"/>
      <c r="AG414" s="182"/>
      <c r="AH414" s="182"/>
      <c r="AI414" s="182"/>
      <c r="AJ414" s="182"/>
      <c r="AK414" s="182"/>
      <c r="AL414" s="182"/>
    </row>
    <row r="415" spans="1:38" ht="12.75" customHeight="1">
      <c r="A415" s="182"/>
      <c r="B415" s="182"/>
      <c r="C415" s="182"/>
      <c r="D415" s="182"/>
      <c r="E415" s="182"/>
      <c r="F415" s="182"/>
      <c r="G415" s="182"/>
      <c r="H415" s="182"/>
      <c r="I415" s="182"/>
      <c r="J415" s="182"/>
      <c r="K415" s="182"/>
      <c r="L415" s="182"/>
      <c r="M415" s="182"/>
      <c r="N415" s="182"/>
      <c r="O415" s="182"/>
      <c r="P415" s="182"/>
      <c r="Q415" s="182"/>
      <c r="R415" s="182"/>
      <c r="S415" s="182"/>
      <c r="T415" s="182"/>
      <c r="U415" s="182"/>
      <c r="V415" s="182"/>
      <c r="W415" s="182"/>
      <c r="X415" s="182"/>
      <c r="Y415" s="182"/>
      <c r="Z415" s="182"/>
      <c r="AA415" s="182"/>
      <c r="AB415" s="182"/>
      <c r="AC415" s="182"/>
      <c r="AD415" s="182"/>
      <c r="AE415" s="182"/>
      <c r="AF415" s="182"/>
      <c r="AG415" s="182"/>
      <c r="AH415" s="182"/>
      <c r="AI415" s="182"/>
      <c r="AJ415" s="182"/>
      <c r="AK415" s="182"/>
      <c r="AL415" s="182"/>
    </row>
    <row r="416" spans="1:38" ht="12.75" customHeight="1">
      <c r="A416" s="182"/>
      <c r="B416" s="182"/>
      <c r="C416" s="182"/>
      <c r="D416" s="182"/>
      <c r="E416" s="182"/>
      <c r="F416" s="182"/>
      <c r="G416" s="182"/>
      <c r="H416" s="182"/>
      <c r="I416" s="182"/>
      <c r="J416" s="182"/>
      <c r="K416" s="182"/>
      <c r="L416" s="182"/>
      <c r="M416" s="182"/>
      <c r="N416" s="182"/>
      <c r="O416" s="182"/>
      <c r="P416" s="182"/>
      <c r="Q416" s="182"/>
      <c r="R416" s="182"/>
      <c r="S416" s="182"/>
      <c r="T416" s="182"/>
      <c r="U416" s="182"/>
      <c r="V416" s="182"/>
      <c r="W416" s="182"/>
      <c r="X416" s="182"/>
      <c r="Y416" s="182"/>
      <c r="Z416" s="182"/>
      <c r="AA416" s="182"/>
      <c r="AB416" s="182"/>
      <c r="AC416" s="182"/>
      <c r="AD416" s="182"/>
      <c r="AE416" s="182"/>
      <c r="AF416" s="182"/>
      <c r="AG416" s="182"/>
      <c r="AH416" s="182"/>
      <c r="AI416" s="182"/>
      <c r="AJ416" s="182"/>
      <c r="AK416" s="182"/>
      <c r="AL416" s="182"/>
    </row>
    <row r="417" spans="1:38" ht="12.75" customHeight="1">
      <c r="A417" s="182"/>
      <c r="B417" s="182"/>
      <c r="C417" s="182"/>
      <c r="D417" s="182"/>
      <c r="E417" s="182"/>
      <c r="F417" s="182"/>
      <c r="G417" s="182"/>
      <c r="H417" s="182"/>
      <c r="I417" s="182"/>
      <c r="J417" s="182"/>
      <c r="K417" s="182"/>
      <c r="L417" s="182"/>
      <c r="M417" s="182"/>
      <c r="N417" s="182"/>
      <c r="O417" s="182"/>
      <c r="P417" s="182"/>
      <c r="Q417" s="182"/>
      <c r="R417" s="182"/>
      <c r="S417" s="182"/>
      <c r="T417" s="182"/>
      <c r="U417" s="182"/>
      <c r="V417" s="182"/>
      <c r="W417" s="182"/>
      <c r="X417" s="182"/>
      <c r="Y417" s="182"/>
      <c r="Z417" s="182"/>
      <c r="AA417" s="182"/>
      <c r="AB417" s="182"/>
      <c r="AC417" s="182"/>
      <c r="AD417" s="182"/>
      <c r="AE417" s="182"/>
      <c r="AF417" s="182"/>
      <c r="AG417" s="182"/>
      <c r="AH417" s="182"/>
      <c r="AI417" s="182"/>
      <c r="AJ417" s="182"/>
      <c r="AK417" s="182"/>
      <c r="AL417" s="182"/>
    </row>
    <row r="418" spans="1:38" ht="12.75" customHeight="1">
      <c r="A418" s="182"/>
      <c r="B418" s="182"/>
      <c r="C418" s="182"/>
      <c r="D418" s="182"/>
      <c r="E418" s="182"/>
      <c r="F418" s="182"/>
      <c r="G418" s="182"/>
      <c r="H418" s="182"/>
      <c r="I418" s="182"/>
      <c r="J418" s="182"/>
      <c r="K418" s="182"/>
      <c r="L418" s="182"/>
      <c r="M418" s="182"/>
      <c r="N418" s="182"/>
      <c r="O418" s="182"/>
      <c r="P418" s="182"/>
      <c r="Q418" s="182"/>
      <c r="R418" s="182"/>
      <c r="S418" s="182"/>
      <c r="T418" s="182"/>
      <c r="U418" s="182"/>
      <c r="V418" s="182"/>
      <c r="W418" s="182"/>
      <c r="X418" s="182"/>
      <c r="Y418" s="182"/>
      <c r="Z418" s="182"/>
      <c r="AA418" s="182"/>
      <c r="AB418" s="182"/>
      <c r="AC418" s="182"/>
      <c r="AD418" s="182"/>
      <c r="AE418" s="182"/>
      <c r="AF418" s="182"/>
      <c r="AG418" s="182"/>
      <c r="AH418" s="182"/>
      <c r="AI418" s="182"/>
      <c r="AJ418" s="182"/>
      <c r="AK418" s="182"/>
      <c r="AL418" s="182"/>
    </row>
    <row r="419" spans="1:38" ht="12.75" customHeight="1">
      <c r="A419" s="182"/>
      <c r="B419" s="182"/>
      <c r="C419" s="182"/>
      <c r="D419" s="182"/>
      <c r="E419" s="182"/>
      <c r="F419" s="182"/>
      <c r="G419" s="182"/>
      <c r="H419" s="182"/>
      <c r="I419" s="182"/>
      <c r="J419" s="182"/>
      <c r="K419" s="182"/>
      <c r="L419" s="182"/>
      <c r="M419" s="182"/>
      <c r="N419" s="182"/>
      <c r="O419" s="182"/>
      <c r="P419" s="182"/>
      <c r="Q419" s="182"/>
      <c r="R419" s="182"/>
      <c r="S419" s="182"/>
      <c r="T419" s="182"/>
      <c r="U419" s="182"/>
      <c r="V419" s="182"/>
      <c r="W419" s="182"/>
      <c r="X419" s="182"/>
      <c r="Y419" s="182"/>
      <c r="Z419" s="182"/>
      <c r="AA419" s="182"/>
      <c r="AB419" s="182"/>
      <c r="AC419" s="182"/>
      <c r="AD419" s="182"/>
      <c r="AE419" s="182"/>
      <c r="AF419" s="182"/>
      <c r="AG419" s="182"/>
      <c r="AH419" s="182"/>
      <c r="AI419" s="182"/>
      <c r="AJ419" s="182"/>
      <c r="AK419" s="182"/>
      <c r="AL419" s="182"/>
    </row>
    <row r="420" spans="1:38" ht="12.75" customHeight="1">
      <c r="A420" s="182"/>
      <c r="B420" s="182"/>
      <c r="C420" s="182"/>
      <c r="D420" s="182"/>
      <c r="E420" s="182"/>
      <c r="F420" s="182"/>
      <c r="G420" s="182"/>
      <c r="H420" s="182"/>
      <c r="I420" s="182"/>
      <c r="J420" s="182"/>
      <c r="K420" s="182"/>
      <c r="L420" s="182"/>
      <c r="M420" s="182"/>
      <c r="N420" s="182"/>
      <c r="O420" s="182"/>
      <c r="P420" s="182"/>
      <c r="Q420" s="182"/>
      <c r="R420" s="182"/>
      <c r="S420" s="182"/>
      <c r="T420" s="182"/>
      <c r="U420" s="182"/>
      <c r="V420" s="182"/>
      <c r="W420" s="182"/>
      <c r="X420" s="182"/>
      <c r="Y420" s="182"/>
      <c r="Z420" s="182"/>
      <c r="AA420" s="182"/>
      <c r="AB420" s="182"/>
      <c r="AC420" s="182"/>
      <c r="AD420" s="182"/>
      <c r="AE420" s="182"/>
      <c r="AF420" s="182"/>
      <c r="AG420" s="182"/>
      <c r="AH420" s="182"/>
      <c r="AI420" s="182"/>
      <c r="AJ420" s="182"/>
      <c r="AK420" s="182"/>
      <c r="AL420" s="182"/>
    </row>
    <row r="421" spans="1:38" ht="12.75" customHeight="1">
      <c r="A421" s="182"/>
      <c r="B421" s="182"/>
      <c r="C421" s="182"/>
      <c r="D421" s="182"/>
      <c r="E421" s="182"/>
      <c r="F421" s="182"/>
      <c r="G421" s="182"/>
      <c r="H421" s="182"/>
      <c r="I421" s="182"/>
      <c r="J421" s="182"/>
      <c r="K421" s="182"/>
      <c r="L421" s="182"/>
      <c r="M421" s="182"/>
      <c r="N421" s="182"/>
      <c r="O421" s="182"/>
      <c r="P421" s="182"/>
      <c r="Q421" s="182"/>
      <c r="R421" s="182"/>
      <c r="S421" s="182"/>
      <c r="T421" s="182"/>
      <c r="U421" s="182"/>
      <c r="V421" s="182"/>
      <c r="W421" s="182"/>
      <c r="X421" s="182"/>
      <c r="Y421" s="182"/>
      <c r="Z421" s="182"/>
      <c r="AA421" s="182"/>
      <c r="AB421" s="182"/>
      <c r="AC421" s="182"/>
      <c r="AD421" s="182"/>
      <c r="AE421" s="182"/>
      <c r="AF421" s="182"/>
      <c r="AG421" s="182"/>
      <c r="AH421" s="182"/>
      <c r="AI421" s="182"/>
      <c r="AJ421" s="182"/>
      <c r="AK421" s="182"/>
      <c r="AL421" s="182"/>
    </row>
    <row r="422" spans="1:38" ht="12.75" customHeight="1">
      <c r="A422" s="182"/>
      <c r="B422" s="182"/>
      <c r="C422" s="182"/>
      <c r="D422" s="182"/>
      <c r="E422" s="182"/>
      <c r="F422" s="182"/>
      <c r="G422" s="182"/>
      <c r="H422" s="182"/>
      <c r="I422" s="182"/>
      <c r="J422" s="182"/>
      <c r="K422" s="182"/>
      <c r="L422" s="182"/>
      <c r="M422" s="182"/>
      <c r="N422" s="182"/>
      <c r="O422" s="182"/>
      <c r="P422" s="182"/>
      <c r="Q422" s="182"/>
      <c r="R422" s="182"/>
      <c r="S422" s="182"/>
      <c r="T422" s="182"/>
      <c r="U422" s="182"/>
      <c r="V422" s="182"/>
      <c r="W422" s="182"/>
      <c r="X422" s="182"/>
      <c r="Y422" s="182"/>
      <c r="Z422" s="182"/>
      <c r="AA422" s="182"/>
      <c r="AB422" s="182"/>
      <c r="AC422" s="182"/>
      <c r="AD422" s="182"/>
      <c r="AE422" s="182"/>
      <c r="AF422" s="182"/>
      <c r="AG422" s="182"/>
      <c r="AH422" s="182"/>
      <c r="AI422" s="182"/>
      <c r="AJ422" s="182"/>
      <c r="AK422" s="182"/>
      <c r="AL422" s="182"/>
    </row>
    <row r="423" spans="1:38" ht="12.75" customHeight="1">
      <c r="A423" s="182"/>
      <c r="B423" s="182"/>
      <c r="C423" s="182"/>
      <c r="D423" s="182"/>
      <c r="E423" s="182"/>
      <c r="F423" s="182"/>
      <c r="G423" s="182"/>
      <c r="H423" s="182"/>
      <c r="I423" s="182"/>
      <c r="J423" s="182"/>
      <c r="K423" s="182"/>
      <c r="L423" s="182"/>
      <c r="M423" s="182"/>
      <c r="N423" s="182"/>
      <c r="O423" s="182"/>
      <c r="P423" s="182"/>
      <c r="Q423" s="182"/>
      <c r="R423" s="182"/>
      <c r="S423" s="182"/>
      <c r="T423" s="182"/>
      <c r="U423" s="182"/>
      <c r="V423" s="182"/>
      <c r="W423" s="182"/>
      <c r="X423" s="182"/>
      <c r="Y423" s="182"/>
      <c r="Z423" s="182"/>
      <c r="AA423" s="182"/>
      <c r="AB423" s="182"/>
      <c r="AC423" s="182"/>
      <c r="AD423" s="182"/>
      <c r="AE423" s="182"/>
      <c r="AF423" s="182"/>
      <c r="AG423" s="182"/>
      <c r="AH423" s="182"/>
      <c r="AI423" s="182"/>
      <c r="AJ423" s="182"/>
      <c r="AK423" s="182"/>
      <c r="AL423" s="182"/>
    </row>
    <row r="424" spans="1:38" ht="12.75" customHeight="1">
      <c r="A424" s="182"/>
      <c r="B424" s="182"/>
      <c r="C424" s="182"/>
      <c r="D424" s="182"/>
      <c r="E424" s="182"/>
      <c r="F424" s="182"/>
      <c r="G424" s="182"/>
      <c r="H424" s="182"/>
      <c r="I424" s="182"/>
      <c r="J424" s="182"/>
      <c r="K424" s="182"/>
      <c r="L424" s="182"/>
      <c r="M424" s="182"/>
      <c r="N424" s="182"/>
      <c r="O424" s="182"/>
      <c r="P424" s="182"/>
      <c r="Q424" s="182"/>
      <c r="R424" s="182"/>
      <c r="S424" s="182"/>
      <c r="T424" s="182"/>
      <c r="U424" s="182"/>
      <c r="V424" s="182"/>
      <c r="W424" s="182"/>
      <c r="X424" s="182"/>
      <c r="Y424" s="182"/>
      <c r="Z424" s="182"/>
      <c r="AA424" s="182"/>
      <c r="AB424" s="182"/>
      <c r="AC424" s="182"/>
      <c r="AD424" s="182"/>
      <c r="AE424" s="182"/>
      <c r="AF424" s="182"/>
      <c r="AG424" s="182"/>
      <c r="AH424" s="182"/>
      <c r="AI424" s="182"/>
      <c r="AJ424" s="182"/>
      <c r="AK424" s="182"/>
      <c r="AL424" s="182"/>
    </row>
    <row r="425" spans="1:38" ht="12.75" customHeight="1">
      <c r="A425" s="182"/>
      <c r="B425" s="182"/>
      <c r="C425" s="182"/>
      <c r="D425" s="182"/>
      <c r="E425" s="182"/>
      <c r="F425" s="182"/>
      <c r="G425" s="182"/>
      <c r="H425" s="182"/>
      <c r="I425" s="182"/>
      <c r="J425" s="182"/>
      <c r="K425" s="182"/>
      <c r="L425" s="182"/>
      <c r="M425" s="182"/>
      <c r="N425" s="182"/>
      <c r="O425" s="182"/>
      <c r="P425" s="182"/>
      <c r="Q425" s="182"/>
      <c r="R425" s="182"/>
      <c r="S425" s="182"/>
      <c r="T425" s="182"/>
      <c r="U425" s="182"/>
      <c r="V425" s="182"/>
      <c r="W425" s="182"/>
      <c r="X425" s="182"/>
      <c r="Y425" s="182"/>
      <c r="Z425" s="182"/>
      <c r="AA425" s="182"/>
      <c r="AB425" s="182"/>
      <c r="AC425" s="182"/>
      <c r="AD425" s="182"/>
      <c r="AE425" s="182"/>
      <c r="AF425" s="182"/>
      <c r="AG425" s="182"/>
      <c r="AH425" s="182"/>
      <c r="AI425" s="182"/>
      <c r="AJ425" s="182"/>
      <c r="AK425" s="182"/>
      <c r="AL425" s="182"/>
    </row>
    <row r="426" spans="1:38" ht="12.75" customHeight="1">
      <c r="A426" s="182"/>
      <c r="B426" s="182"/>
      <c r="C426" s="182"/>
      <c r="D426" s="182"/>
      <c r="E426" s="182"/>
      <c r="F426" s="182"/>
      <c r="G426" s="182"/>
      <c r="H426" s="182"/>
      <c r="I426" s="182"/>
      <c r="J426" s="182"/>
      <c r="K426" s="182"/>
      <c r="L426" s="182"/>
      <c r="M426" s="182"/>
      <c r="N426" s="182"/>
      <c r="O426" s="182"/>
      <c r="P426" s="182"/>
      <c r="Q426" s="182"/>
      <c r="R426" s="182"/>
      <c r="S426" s="182"/>
      <c r="T426" s="182"/>
      <c r="U426" s="182"/>
      <c r="V426" s="182"/>
      <c r="W426" s="182"/>
      <c r="X426" s="182"/>
      <c r="Y426" s="182"/>
      <c r="Z426" s="182"/>
      <c r="AA426" s="182"/>
      <c r="AB426" s="182"/>
      <c r="AC426" s="182"/>
      <c r="AD426" s="182"/>
      <c r="AE426" s="182"/>
      <c r="AF426" s="182"/>
      <c r="AG426" s="182"/>
      <c r="AH426" s="182"/>
      <c r="AI426" s="182"/>
      <c r="AJ426" s="182"/>
      <c r="AK426" s="182"/>
      <c r="AL426" s="182"/>
    </row>
    <row r="427" spans="1:38" ht="12.75" customHeight="1">
      <c r="A427" s="182"/>
      <c r="B427" s="182"/>
      <c r="C427" s="182"/>
      <c r="D427" s="182"/>
      <c r="E427" s="182"/>
      <c r="F427" s="182"/>
      <c r="G427" s="182"/>
      <c r="H427" s="182"/>
      <c r="I427" s="182"/>
      <c r="J427" s="182"/>
      <c r="K427" s="182"/>
      <c r="L427" s="182"/>
      <c r="M427" s="182"/>
      <c r="N427" s="182"/>
      <c r="O427" s="182"/>
      <c r="P427" s="182"/>
      <c r="Q427" s="182"/>
      <c r="R427" s="182"/>
      <c r="S427" s="182"/>
      <c r="T427" s="182"/>
      <c r="U427" s="182"/>
      <c r="V427" s="182"/>
      <c r="W427" s="182"/>
      <c r="X427" s="182"/>
      <c r="Y427" s="182"/>
      <c r="Z427" s="182"/>
      <c r="AA427" s="182"/>
      <c r="AB427" s="182"/>
      <c r="AC427" s="182"/>
      <c r="AD427" s="182"/>
      <c r="AE427" s="182"/>
      <c r="AF427" s="182"/>
      <c r="AG427" s="182"/>
      <c r="AH427" s="182"/>
      <c r="AI427" s="182"/>
      <c r="AJ427" s="182"/>
      <c r="AK427" s="182"/>
      <c r="AL427" s="182"/>
    </row>
    <row r="428" spans="1:38" ht="12.75" customHeight="1">
      <c r="A428" s="182"/>
      <c r="B428" s="182"/>
      <c r="C428" s="182"/>
      <c r="D428" s="182"/>
      <c r="E428" s="182"/>
      <c r="F428" s="182"/>
      <c r="G428" s="182"/>
      <c r="H428" s="182"/>
      <c r="I428" s="182"/>
      <c r="J428" s="182"/>
      <c r="K428" s="182"/>
      <c r="L428" s="182"/>
      <c r="M428" s="182"/>
      <c r="N428" s="182"/>
      <c r="O428" s="182"/>
      <c r="P428" s="182"/>
      <c r="Q428" s="182"/>
      <c r="R428" s="182"/>
      <c r="S428" s="182"/>
      <c r="T428" s="182"/>
      <c r="U428" s="182"/>
      <c r="V428" s="182"/>
      <c r="W428" s="182"/>
      <c r="X428" s="182"/>
      <c r="Y428" s="182"/>
      <c r="Z428" s="182"/>
      <c r="AA428" s="182"/>
      <c r="AB428" s="182"/>
      <c r="AC428" s="182"/>
      <c r="AD428" s="182"/>
      <c r="AE428" s="182"/>
      <c r="AF428" s="182"/>
      <c r="AG428" s="182"/>
      <c r="AH428" s="182"/>
      <c r="AI428" s="182"/>
      <c r="AJ428" s="182"/>
      <c r="AK428" s="182"/>
      <c r="AL428" s="182"/>
    </row>
    <row r="429" spans="1:38" ht="12.75" customHeight="1">
      <c r="A429" s="182"/>
      <c r="B429" s="182"/>
      <c r="C429" s="182"/>
      <c r="D429" s="182"/>
      <c r="E429" s="182"/>
      <c r="F429" s="182"/>
      <c r="G429" s="182"/>
      <c r="H429" s="182"/>
      <c r="I429" s="182"/>
      <c r="J429" s="182"/>
      <c r="K429" s="182"/>
      <c r="L429" s="182"/>
      <c r="M429" s="182"/>
      <c r="N429" s="182"/>
      <c r="O429" s="182"/>
      <c r="P429" s="182"/>
      <c r="Q429" s="182"/>
      <c r="R429" s="182"/>
      <c r="S429" s="182"/>
      <c r="T429" s="182"/>
      <c r="U429" s="182"/>
      <c r="V429" s="182"/>
      <c r="W429" s="182"/>
      <c r="X429" s="182"/>
      <c r="Y429" s="182"/>
      <c r="Z429" s="182"/>
      <c r="AA429" s="182"/>
      <c r="AB429" s="182"/>
      <c r="AC429" s="182"/>
      <c r="AD429" s="182"/>
      <c r="AE429" s="182"/>
      <c r="AF429" s="182"/>
      <c r="AG429" s="182"/>
      <c r="AH429" s="182"/>
      <c r="AI429" s="182"/>
      <c r="AJ429" s="182"/>
      <c r="AK429" s="182"/>
      <c r="AL429" s="182"/>
    </row>
    <row r="430" spans="1:38" ht="12.75" customHeight="1">
      <c r="A430" s="182"/>
      <c r="B430" s="182"/>
      <c r="C430" s="182"/>
      <c r="D430" s="182"/>
      <c r="E430" s="182"/>
      <c r="F430" s="182"/>
      <c r="G430" s="182"/>
      <c r="H430" s="182"/>
      <c r="I430" s="182"/>
      <c r="J430" s="182"/>
      <c r="K430" s="182"/>
      <c r="L430" s="182"/>
      <c r="M430" s="182"/>
      <c r="N430" s="182"/>
      <c r="O430" s="182"/>
      <c r="P430" s="182"/>
      <c r="Q430" s="182"/>
      <c r="R430" s="182"/>
      <c r="S430" s="182"/>
      <c r="T430" s="182"/>
      <c r="U430" s="182"/>
      <c r="V430" s="182"/>
      <c r="W430" s="182"/>
      <c r="X430" s="182"/>
      <c r="Y430" s="182"/>
      <c r="Z430" s="182"/>
      <c r="AA430" s="182"/>
      <c r="AB430" s="182"/>
      <c r="AC430" s="182"/>
      <c r="AD430" s="182"/>
      <c r="AE430" s="182"/>
      <c r="AF430" s="182"/>
      <c r="AG430" s="182"/>
      <c r="AH430" s="182"/>
      <c r="AI430" s="182"/>
      <c r="AJ430" s="182"/>
      <c r="AK430" s="182"/>
      <c r="AL430" s="182"/>
    </row>
    <row r="431" spans="1:38" ht="12.75" customHeight="1">
      <c r="A431" s="182"/>
      <c r="B431" s="182"/>
      <c r="C431" s="182"/>
      <c r="D431" s="182"/>
      <c r="E431" s="182"/>
      <c r="F431" s="182"/>
      <c r="G431" s="182"/>
      <c r="H431" s="182"/>
      <c r="I431" s="182"/>
      <c r="J431" s="182"/>
      <c r="K431" s="182"/>
      <c r="L431" s="182"/>
      <c r="M431" s="182"/>
      <c r="N431" s="182"/>
      <c r="O431" s="182"/>
      <c r="P431" s="182"/>
      <c r="Q431" s="182"/>
      <c r="R431" s="182"/>
      <c r="S431" s="182"/>
      <c r="T431" s="182"/>
      <c r="U431" s="182"/>
      <c r="V431" s="182"/>
      <c r="W431" s="182"/>
      <c r="X431" s="182"/>
      <c r="Y431" s="182"/>
      <c r="Z431" s="182"/>
      <c r="AA431" s="182"/>
      <c r="AB431" s="182"/>
      <c r="AC431" s="182"/>
      <c r="AD431" s="182"/>
      <c r="AE431" s="182"/>
      <c r="AF431" s="182"/>
      <c r="AG431" s="182"/>
      <c r="AH431" s="182"/>
      <c r="AI431" s="182"/>
      <c r="AJ431" s="182"/>
      <c r="AK431" s="182"/>
      <c r="AL431" s="182"/>
    </row>
    <row r="432" spans="1:38" ht="12.75" customHeight="1">
      <c r="A432" s="182"/>
      <c r="B432" s="182"/>
      <c r="C432" s="182"/>
      <c r="D432" s="182"/>
      <c r="E432" s="182"/>
      <c r="F432" s="182"/>
      <c r="G432" s="182"/>
      <c r="H432" s="182"/>
      <c r="I432" s="182"/>
      <c r="J432" s="182"/>
      <c r="K432" s="182"/>
      <c r="L432" s="182"/>
      <c r="M432" s="182"/>
      <c r="N432" s="182"/>
      <c r="O432" s="182"/>
      <c r="P432" s="182"/>
      <c r="Q432" s="182"/>
      <c r="R432" s="182"/>
      <c r="S432" s="182"/>
      <c r="T432" s="182"/>
      <c r="U432" s="182"/>
      <c r="V432" s="182"/>
      <c r="W432" s="182"/>
      <c r="X432" s="182"/>
      <c r="Y432" s="182"/>
      <c r="Z432" s="182"/>
      <c r="AA432" s="182"/>
      <c r="AB432" s="182"/>
      <c r="AC432" s="182"/>
      <c r="AD432" s="182"/>
      <c r="AE432" s="182"/>
      <c r="AF432" s="182"/>
      <c r="AG432" s="182"/>
      <c r="AH432" s="182"/>
      <c r="AI432" s="182"/>
      <c r="AJ432" s="182"/>
      <c r="AK432" s="182"/>
      <c r="AL432" s="182"/>
    </row>
    <row r="433" spans="1:38" ht="12.75" customHeight="1">
      <c r="A433" s="182"/>
      <c r="B433" s="182"/>
      <c r="C433" s="182"/>
      <c r="D433" s="182"/>
      <c r="E433" s="182"/>
      <c r="F433" s="182"/>
      <c r="G433" s="182"/>
      <c r="H433" s="182"/>
      <c r="I433" s="182"/>
      <c r="J433" s="182"/>
      <c r="K433" s="182"/>
      <c r="L433" s="182"/>
      <c r="M433" s="182"/>
      <c r="N433" s="182"/>
      <c r="O433" s="182"/>
      <c r="P433" s="182"/>
      <c r="Q433" s="182"/>
      <c r="R433" s="182"/>
      <c r="S433" s="182"/>
      <c r="T433" s="182"/>
      <c r="U433" s="182"/>
      <c r="V433" s="182"/>
      <c r="W433" s="182"/>
      <c r="X433" s="182"/>
      <c r="Y433" s="182"/>
      <c r="Z433" s="182"/>
      <c r="AA433" s="182"/>
      <c r="AB433" s="182"/>
      <c r="AC433" s="182"/>
      <c r="AD433" s="182"/>
      <c r="AE433" s="182"/>
      <c r="AF433" s="182"/>
      <c r="AG433" s="182"/>
      <c r="AH433" s="182"/>
      <c r="AI433" s="182"/>
      <c r="AJ433" s="182"/>
      <c r="AK433" s="182"/>
      <c r="AL433" s="182"/>
    </row>
    <row r="434" spans="1:38" ht="12.75" customHeight="1">
      <c r="A434" s="182"/>
      <c r="B434" s="182"/>
      <c r="C434" s="182"/>
      <c r="D434" s="182"/>
      <c r="E434" s="182"/>
      <c r="F434" s="182"/>
      <c r="G434" s="182"/>
      <c r="H434" s="182"/>
      <c r="I434" s="182"/>
      <c r="J434" s="182"/>
      <c r="K434" s="182"/>
      <c r="L434" s="182"/>
      <c r="M434" s="182"/>
      <c r="N434" s="182"/>
      <c r="O434" s="182"/>
      <c r="P434" s="182"/>
      <c r="Q434" s="182"/>
      <c r="R434" s="182"/>
      <c r="S434" s="182"/>
      <c r="T434" s="182"/>
      <c r="U434" s="182"/>
      <c r="V434" s="182"/>
      <c r="W434" s="182"/>
      <c r="X434" s="182"/>
      <c r="Y434" s="182"/>
      <c r="Z434" s="182"/>
      <c r="AA434" s="182"/>
      <c r="AB434" s="182"/>
      <c r="AC434" s="182"/>
      <c r="AD434" s="182"/>
      <c r="AE434" s="182"/>
      <c r="AF434" s="182"/>
      <c r="AG434" s="182"/>
      <c r="AH434" s="182"/>
      <c r="AI434" s="182"/>
      <c r="AJ434" s="182"/>
      <c r="AK434" s="182"/>
      <c r="AL434" s="182"/>
    </row>
    <row r="435" spans="1:38" ht="12.75" customHeight="1">
      <c r="A435" s="182"/>
      <c r="B435" s="182"/>
      <c r="C435" s="182"/>
      <c r="D435" s="182"/>
      <c r="E435" s="182"/>
      <c r="F435" s="182"/>
      <c r="G435" s="182"/>
      <c r="H435" s="182"/>
      <c r="I435" s="182"/>
      <c r="J435" s="182"/>
      <c r="K435" s="182"/>
      <c r="L435" s="182"/>
      <c r="M435" s="182"/>
      <c r="N435" s="182"/>
      <c r="O435" s="182"/>
      <c r="P435" s="182"/>
      <c r="Q435" s="182"/>
      <c r="R435" s="182"/>
      <c r="S435" s="182"/>
      <c r="T435" s="182"/>
      <c r="U435" s="182"/>
      <c r="V435" s="182"/>
      <c r="W435" s="182"/>
      <c r="X435" s="182"/>
      <c r="Y435" s="182"/>
      <c r="Z435" s="182"/>
      <c r="AA435" s="182"/>
      <c r="AB435" s="182"/>
      <c r="AC435" s="182"/>
      <c r="AD435" s="182"/>
      <c r="AE435" s="182"/>
      <c r="AF435" s="182"/>
      <c r="AG435" s="182"/>
      <c r="AH435" s="182"/>
      <c r="AI435" s="182"/>
      <c r="AJ435" s="182"/>
      <c r="AK435" s="182"/>
      <c r="AL435" s="182"/>
    </row>
    <row r="436" spans="1:38" ht="12.75" customHeight="1">
      <c r="A436" s="182"/>
      <c r="B436" s="182"/>
      <c r="C436" s="182"/>
      <c r="D436" s="182"/>
      <c r="E436" s="182"/>
      <c r="F436" s="182"/>
      <c r="G436" s="182"/>
      <c r="H436" s="182"/>
      <c r="I436" s="182"/>
      <c r="J436" s="182"/>
      <c r="K436" s="182"/>
      <c r="L436" s="182"/>
      <c r="M436" s="182"/>
      <c r="N436" s="182"/>
      <c r="O436" s="182"/>
      <c r="P436" s="182"/>
      <c r="Q436" s="182"/>
      <c r="R436" s="182"/>
      <c r="S436" s="182"/>
      <c r="T436" s="182"/>
      <c r="U436" s="182"/>
      <c r="V436" s="182"/>
      <c r="W436" s="182"/>
      <c r="X436" s="182"/>
      <c r="Y436" s="182"/>
      <c r="Z436" s="182"/>
      <c r="AA436" s="182"/>
      <c r="AB436" s="182"/>
      <c r="AC436" s="182"/>
      <c r="AD436" s="182"/>
      <c r="AE436" s="182"/>
      <c r="AF436" s="182"/>
      <c r="AG436" s="182"/>
      <c r="AH436" s="182"/>
      <c r="AI436" s="182"/>
      <c r="AJ436" s="182"/>
      <c r="AK436" s="182"/>
      <c r="AL436" s="182"/>
    </row>
    <row r="437" spans="1:38" ht="12.75" customHeight="1">
      <c r="A437" s="182"/>
      <c r="B437" s="182"/>
      <c r="C437" s="182"/>
      <c r="D437" s="182"/>
      <c r="E437" s="182"/>
      <c r="F437" s="182"/>
      <c r="G437" s="182"/>
      <c r="H437" s="182"/>
      <c r="I437" s="182"/>
      <c r="J437" s="182"/>
      <c r="K437" s="182"/>
      <c r="L437" s="182"/>
      <c r="M437" s="182"/>
      <c r="N437" s="182"/>
      <c r="O437" s="182"/>
      <c r="P437" s="182"/>
      <c r="Q437" s="182"/>
      <c r="R437" s="182"/>
      <c r="S437" s="182"/>
      <c r="T437" s="182"/>
      <c r="U437" s="182"/>
      <c r="V437" s="182"/>
      <c r="W437" s="182"/>
      <c r="X437" s="182"/>
      <c r="Y437" s="182"/>
      <c r="Z437" s="182"/>
      <c r="AA437" s="182"/>
      <c r="AB437" s="182"/>
      <c r="AC437" s="182"/>
      <c r="AD437" s="182"/>
      <c r="AE437" s="182"/>
      <c r="AF437" s="182"/>
      <c r="AG437" s="182"/>
      <c r="AH437" s="182"/>
      <c r="AI437" s="182"/>
      <c r="AJ437" s="182"/>
      <c r="AK437" s="182"/>
      <c r="AL437" s="182"/>
    </row>
    <row r="438" spans="1:38" ht="12.75" customHeight="1">
      <c r="A438" s="182"/>
      <c r="B438" s="182"/>
      <c r="C438" s="182"/>
      <c r="D438" s="182"/>
      <c r="E438" s="182"/>
      <c r="F438" s="182"/>
      <c r="G438" s="182"/>
      <c r="H438" s="182"/>
      <c r="I438" s="182"/>
      <c r="J438" s="182"/>
      <c r="K438" s="182"/>
      <c r="L438" s="182"/>
      <c r="M438" s="182"/>
      <c r="N438" s="182"/>
      <c r="O438" s="182"/>
      <c r="P438" s="182"/>
      <c r="Q438" s="182"/>
      <c r="R438" s="182"/>
      <c r="S438" s="182"/>
      <c r="T438" s="182"/>
      <c r="U438" s="182"/>
      <c r="V438" s="182"/>
      <c r="W438" s="182"/>
      <c r="X438" s="182"/>
      <c r="Y438" s="182"/>
      <c r="Z438" s="182"/>
      <c r="AA438" s="182"/>
      <c r="AB438" s="182"/>
      <c r="AC438" s="182"/>
      <c r="AD438" s="182"/>
      <c r="AE438" s="182"/>
      <c r="AF438" s="182"/>
      <c r="AG438" s="182"/>
      <c r="AH438" s="182"/>
      <c r="AI438" s="182"/>
      <c r="AJ438" s="182"/>
      <c r="AK438" s="182"/>
      <c r="AL438" s="182"/>
    </row>
    <row r="439" spans="1:38" ht="12.75" customHeight="1">
      <c r="A439" s="182"/>
      <c r="B439" s="182"/>
      <c r="C439" s="182"/>
      <c r="D439" s="182"/>
      <c r="E439" s="182"/>
      <c r="F439" s="182"/>
      <c r="G439" s="182"/>
      <c r="H439" s="182"/>
      <c r="I439" s="182"/>
      <c r="J439" s="182"/>
      <c r="K439" s="182"/>
      <c r="L439" s="182"/>
      <c r="M439" s="182"/>
      <c r="N439" s="182"/>
      <c r="O439" s="182"/>
      <c r="P439" s="182"/>
      <c r="Q439" s="182"/>
      <c r="R439" s="182"/>
      <c r="S439" s="182"/>
      <c r="T439" s="182"/>
      <c r="U439" s="182"/>
      <c r="V439" s="182"/>
      <c r="W439" s="182"/>
      <c r="X439" s="182"/>
      <c r="Y439" s="182"/>
      <c r="Z439" s="182"/>
      <c r="AA439" s="182"/>
      <c r="AB439" s="182"/>
      <c r="AC439" s="182"/>
      <c r="AD439" s="182"/>
      <c r="AE439" s="182"/>
      <c r="AF439" s="182"/>
      <c r="AG439" s="182"/>
      <c r="AH439" s="182"/>
      <c r="AI439" s="182"/>
      <c r="AJ439" s="182"/>
      <c r="AK439" s="182"/>
      <c r="AL439" s="182"/>
    </row>
    <row r="440" spans="1:38" ht="12.75" customHeight="1">
      <c r="A440" s="182"/>
      <c r="B440" s="182"/>
      <c r="C440" s="182"/>
      <c r="D440" s="182"/>
      <c r="E440" s="182"/>
      <c r="F440" s="182"/>
      <c r="G440" s="182"/>
      <c r="H440" s="182"/>
      <c r="I440" s="182"/>
      <c r="J440" s="182"/>
      <c r="K440" s="182"/>
      <c r="L440" s="182"/>
      <c r="M440" s="182"/>
      <c r="N440" s="182"/>
      <c r="O440" s="182"/>
      <c r="P440" s="182"/>
      <c r="Q440" s="182"/>
      <c r="R440" s="182"/>
      <c r="S440" s="182"/>
      <c r="T440" s="182"/>
      <c r="U440" s="182"/>
      <c r="V440" s="182"/>
      <c r="W440" s="182"/>
      <c r="X440" s="182"/>
      <c r="Y440" s="182"/>
      <c r="Z440" s="182"/>
      <c r="AA440" s="182"/>
      <c r="AB440" s="182"/>
      <c r="AC440" s="182"/>
      <c r="AD440" s="182"/>
      <c r="AE440" s="182"/>
      <c r="AF440" s="182"/>
      <c r="AG440" s="182"/>
      <c r="AH440" s="182"/>
      <c r="AI440" s="182"/>
      <c r="AJ440" s="182"/>
      <c r="AK440" s="182"/>
      <c r="AL440" s="182"/>
    </row>
    <row r="441" spans="1:38" ht="12.75" customHeight="1">
      <c r="A441" s="182"/>
      <c r="B441" s="182"/>
      <c r="C441" s="182"/>
      <c r="D441" s="182"/>
      <c r="E441" s="182"/>
      <c r="F441" s="182"/>
      <c r="G441" s="182"/>
      <c r="H441" s="182"/>
      <c r="I441" s="182"/>
      <c r="J441" s="182"/>
      <c r="K441" s="182"/>
      <c r="L441" s="182"/>
      <c r="M441" s="182"/>
      <c r="N441" s="182"/>
      <c r="O441" s="182"/>
      <c r="P441" s="182"/>
      <c r="Q441" s="182"/>
      <c r="R441" s="182"/>
      <c r="S441" s="182"/>
      <c r="T441" s="182"/>
      <c r="U441" s="182"/>
      <c r="V441" s="182"/>
      <c r="W441" s="182"/>
      <c r="X441" s="182"/>
      <c r="Y441" s="182"/>
      <c r="Z441" s="182"/>
      <c r="AA441" s="182"/>
      <c r="AB441" s="182"/>
      <c r="AC441" s="182"/>
      <c r="AD441" s="182"/>
      <c r="AE441" s="182"/>
      <c r="AF441" s="182"/>
      <c r="AG441" s="182"/>
      <c r="AH441" s="182"/>
      <c r="AI441" s="182"/>
      <c r="AJ441" s="182"/>
      <c r="AK441" s="182"/>
      <c r="AL441" s="182"/>
    </row>
    <row r="442" spans="1:38" ht="12.75" customHeight="1">
      <c r="A442" s="182"/>
      <c r="B442" s="182"/>
      <c r="C442" s="182"/>
      <c r="D442" s="182"/>
      <c r="E442" s="182"/>
      <c r="F442" s="182"/>
      <c r="G442" s="182"/>
      <c r="H442" s="182"/>
      <c r="I442" s="182"/>
      <c r="J442" s="182"/>
      <c r="K442" s="182"/>
      <c r="L442" s="182"/>
      <c r="M442" s="182"/>
      <c r="N442" s="182"/>
      <c r="O442" s="182"/>
      <c r="P442" s="182"/>
      <c r="Q442" s="182"/>
      <c r="R442" s="182"/>
      <c r="S442" s="182"/>
      <c r="T442" s="182"/>
      <c r="U442" s="182"/>
      <c r="V442" s="182"/>
      <c r="W442" s="182"/>
      <c r="X442" s="182"/>
      <c r="Y442" s="182"/>
      <c r="Z442" s="182"/>
      <c r="AA442" s="182"/>
      <c r="AB442" s="182"/>
      <c r="AC442" s="182"/>
      <c r="AD442" s="182"/>
      <c r="AE442" s="182"/>
      <c r="AF442" s="182"/>
      <c r="AG442" s="182"/>
      <c r="AH442" s="182"/>
      <c r="AI442" s="182"/>
      <c r="AJ442" s="182"/>
      <c r="AK442" s="182"/>
      <c r="AL442" s="182"/>
    </row>
    <row r="443" spans="1:38" ht="12.75" customHeight="1">
      <c r="A443" s="182"/>
      <c r="B443" s="182"/>
      <c r="C443" s="182"/>
      <c r="D443" s="182"/>
      <c r="E443" s="182"/>
      <c r="F443" s="182"/>
      <c r="G443" s="182"/>
      <c r="H443" s="182"/>
      <c r="I443" s="182"/>
      <c r="J443" s="182"/>
      <c r="K443" s="182"/>
      <c r="L443" s="182"/>
      <c r="M443" s="182"/>
      <c r="N443" s="182"/>
      <c r="O443" s="182"/>
      <c r="P443" s="182"/>
      <c r="Q443" s="182"/>
      <c r="R443" s="182"/>
      <c r="S443" s="182"/>
      <c r="T443" s="182"/>
      <c r="U443" s="182"/>
      <c r="V443" s="182"/>
      <c r="W443" s="182"/>
      <c r="X443" s="182"/>
      <c r="Y443" s="182"/>
      <c r="Z443" s="182"/>
      <c r="AA443" s="182"/>
      <c r="AB443" s="182"/>
      <c r="AC443" s="182"/>
      <c r="AD443" s="182"/>
      <c r="AE443" s="182"/>
      <c r="AF443" s="182"/>
      <c r="AG443" s="182"/>
      <c r="AH443" s="182"/>
      <c r="AI443" s="182"/>
      <c r="AJ443" s="182"/>
      <c r="AK443" s="182"/>
      <c r="AL443" s="182"/>
    </row>
    <row r="444" spans="1:38" ht="12.75" customHeight="1">
      <c r="A444" s="182"/>
      <c r="B444" s="182"/>
      <c r="C444" s="182"/>
      <c r="D444" s="182"/>
      <c r="E444" s="182"/>
      <c r="F444" s="182"/>
      <c r="G444" s="182"/>
      <c r="H444" s="182"/>
      <c r="I444" s="182"/>
      <c r="J444" s="182"/>
      <c r="K444" s="182"/>
      <c r="L444" s="182"/>
      <c r="M444" s="182"/>
      <c r="N444" s="182"/>
      <c r="O444" s="182"/>
      <c r="P444" s="182"/>
      <c r="Q444" s="182"/>
      <c r="R444" s="182"/>
      <c r="S444" s="182"/>
      <c r="T444" s="182"/>
      <c r="U444" s="182"/>
      <c r="V444" s="182"/>
      <c r="W444" s="182"/>
      <c r="X444" s="182"/>
      <c r="Y444" s="182"/>
      <c r="Z444" s="182"/>
      <c r="AA444" s="182"/>
      <c r="AB444" s="182"/>
      <c r="AC444" s="182"/>
      <c r="AD444" s="182"/>
      <c r="AE444" s="182"/>
      <c r="AF444" s="182"/>
      <c r="AG444" s="182"/>
      <c r="AH444" s="182"/>
      <c r="AI444" s="182"/>
      <c r="AJ444" s="182"/>
      <c r="AK444" s="182"/>
      <c r="AL444" s="182"/>
    </row>
    <row r="445" spans="1:38" ht="12.75" customHeight="1">
      <c r="A445" s="182"/>
      <c r="B445" s="182"/>
      <c r="C445" s="182"/>
      <c r="D445" s="182"/>
      <c r="E445" s="182"/>
      <c r="F445" s="182"/>
      <c r="G445" s="182"/>
      <c r="H445" s="182"/>
      <c r="I445" s="182"/>
      <c r="J445" s="182"/>
      <c r="K445" s="182"/>
      <c r="L445" s="182"/>
      <c r="M445" s="182"/>
      <c r="N445" s="182"/>
      <c r="O445" s="182"/>
      <c r="P445" s="182"/>
      <c r="Q445" s="182"/>
      <c r="R445" s="182"/>
      <c r="S445" s="182"/>
      <c r="T445" s="182"/>
      <c r="U445" s="182"/>
      <c r="V445" s="182"/>
      <c r="W445" s="182"/>
      <c r="X445" s="182"/>
      <c r="Y445" s="182"/>
      <c r="Z445" s="182"/>
      <c r="AA445" s="182"/>
      <c r="AB445" s="182"/>
      <c r="AC445" s="182"/>
      <c r="AD445" s="182"/>
      <c r="AE445" s="182"/>
      <c r="AF445" s="182"/>
      <c r="AG445" s="182"/>
      <c r="AH445" s="182"/>
      <c r="AI445" s="182"/>
      <c r="AJ445" s="182"/>
      <c r="AK445" s="182"/>
      <c r="AL445" s="182"/>
    </row>
    <row r="446" spans="1:38" ht="12.75" customHeight="1">
      <c r="A446" s="182"/>
      <c r="B446" s="182"/>
      <c r="C446" s="182"/>
      <c r="D446" s="182"/>
      <c r="E446" s="182"/>
      <c r="F446" s="182"/>
      <c r="G446" s="182"/>
      <c r="H446" s="182"/>
      <c r="I446" s="182"/>
      <c r="J446" s="182"/>
      <c r="K446" s="182"/>
      <c r="L446" s="182"/>
      <c r="M446" s="182"/>
      <c r="N446" s="182"/>
      <c r="O446" s="182"/>
      <c r="P446" s="182"/>
      <c r="Q446" s="182"/>
      <c r="R446" s="182"/>
      <c r="S446" s="182"/>
      <c r="T446" s="182"/>
      <c r="U446" s="182"/>
      <c r="V446" s="182"/>
      <c r="W446" s="182"/>
      <c r="X446" s="182"/>
      <c r="Y446" s="182"/>
      <c r="Z446" s="182"/>
      <c r="AA446" s="182"/>
      <c r="AB446" s="182"/>
      <c r="AC446" s="182"/>
      <c r="AD446" s="182"/>
      <c r="AE446" s="182"/>
      <c r="AF446" s="182"/>
      <c r="AG446" s="182"/>
      <c r="AH446" s="182"/>
      <c r="AI446" s="182"/>
      <c r="AJ446" s="182"/>
      <c r="AK446" s="182"/>
      <c r="AL446" s="182"/>
    </row>
    <row r="447" spans="1:38" ht="12.75" customHeight="1">
      <c r="A447" s="182"/>
      <c r="B447" s="182"/>
      <c r="C447" s="182"/>
      <c r="D447" s="182"/>
      <c r="E447" s="182"/>
      <c r="F447" s="182"/>
      <c r="G447" s="182"/>
      <c r="H447" s="182"/>
      <c r="I447" s="182"/>
      <c r="J447" s="182"/>
      <c r="K447" s="182"/>
      <c r="L447" s="182"/>
      <c r="M447" s="182"/>
      <c r="N447" s="182"/>
      <c r="O447" s="182"/>
      <c r="P447" s="182"/>
      <c r="Q447" s="182"/>
      <c r="R447" s="182"/>
      <c r="S447" s="182"/>
      <c r="T447" s="182"/>
      <c r="U447" s="182"/>
      <c r="V447" s="182"/>
      <c r="W447" s="182"/>
      <c r="X447" s="182"/>
      <c r="Y447" s="182"/>
      <c r="Z447" s="182"/>
      <c r="AA447" s="182"/>
      <c r="AB447" s="182"/>
      <c r="AC447" s="182"/>
      <c r="AD447" s="182"/>
      <c r="AE447" s="182"/>
      <c r="AF447" s="182"/>
      <c r="AG447" s="182"/>
      <c r="AH447" s="182"/>
      <c r="AI447" s="182"/>
      <c r="AJ447" s="182"/>
      <c r="AK447" s="182"/>
      <c r="AL447" s="182"/>
    </row>
    <row r="448" spans="1:38" ht="12.75" customHeight="1">
      <c r="A448" s="182"/>
      <c r="B448" s="182"/>
      <c r="C448" s="182"/>
      <c r="D448" s="182"/>
      <c r="E448" s="182"/>
      <c r="F448" s="182"/>
      <c r="G448" s="182"/>
      <c r="H448" s="182"/>
      <c r="I448" s="182"/>
      <c r="J448" s="182"/>
      <c r="K448" s="182"/>
      <c r="L448" s="182"/>
      <c r="M448" s="182"/>
      <c r="N448" s="182"/>
      <c r="O448" s="182"/>
      <c r="P448" s="182"/>
      <c r="Q448" s="182"/>
      <c r="R448" s="182"/>
      <c r="S448" s="182"/>
      <c r="T448" s="182"/>
      <c r="U448" s="182"/>
      <c r="V448" s="182"/>
      <c r="W448" s="182"/>
      <c r="X448" s="182"/>
      <c r="Y448" s="182"/>
      <c r="Z448" s="182"/>
      <c r="AA448" s="182"/>
      <c r="AB448" s="182"/>
      <c r="AC448" s="182"/>
      <c r="AD448" s="182"/>
      <c r="AE448" s="182"/>
      <c r="AF448" s="182"/>
      <c r="AG448" s="182"/>
      <c r="AH448" s="182"/>
      <c r="AI448" s="182"/>
      <c r="AJ448" s="182"/>
      <c r="AK448" s="182"/>
      <c r="AL448" s="182"/>
    </row>
    <row r="449" spans="1:38" ht="12.75" customHeight="1">
      <c r="A449" s="182"/>
      <c r="B449" s="182"/>
      <c r="C449" s="182"/>
      <c r="D449" s="182"/>
      <c r="E449" s="182"/>
      <c r="F449" s="182"/>
      <c r="G449" s="182"/>
      <c r="H449" s="182"/>
      <c r="I449" s="182"/>
      <c r="J449" s="182"/>
      <c r="K449" s="182"/>
      <c r="L449" s="182"/>
      <c r="M449" s="182"/>
      <c r="N449" s="182"/>
      <c r="O449" s="182"/>
      <c r="P449" s="182"/>
      <c r="Q449" s="182"/>
      <c r="R449" s="182"/>
      <c r="S449" s="182"/>
      <c r="T449" s="182"/>
      <c r="U449" s="182"/>
      <c r="V449" s="182"/>
      <c r="W449" s="182"/>
      <c r="X449" s="182"/>
      <c r="Y449" s="182"/>
      <c r="Z449" s="182"/>
      <c r="AA449" s="182"/>
      <c r="AB449" s="182"/>
      <c r="AC449" s="182"/>
      <c r="AD449" s="182"/>
      <c r="AE449" s="182"/>
      <c r="AF449" s="182"/>
      <c r="AG449" s="182"/>
      <c r="AH449" s="182"/>
      <c r="AI449" s="182"/>
      <c r="AJ449" s="182"/>
      <c r="AK449" s="182"/>
      <c r="AL449" s="182"/>
    </row>
    <row r="450" spans="1:38" ht="12.75" customHeight="1">
      <c r="A450" s="182"/>
      <c r="B450" s="182"/>
      <c r="C450" s="182"/>
      <c r="D450" s="182"/>
      <c r="E450" s="182"/>
      <c r="F450" s="182"/>
      <c r="G450" s="182"/>
      <c r="H450" s="182"/>
      <c r="I450" s="182"/>
      <c r="J450" s="182"/>
      <c r="K450" s="182"/>
      <c r="L450" s="182"/>
      <c r="M450" s="182"/>
      <c r="N450" s="182"/>
      <c r="O450" s="182"/>
      <c r="P450" s="182"/>
      <c r="Q450" s="182"/>
      <c r="R450" s="182"/>
      <c r="S450" s="182"/>
      <c r="T450" s="182"/>
      <c r="U450" s="182"/>
      <c r="V450" s="182"/>
      <c r="W450" s="182"/>
      <c r="X450" s="182"/>
      <c r="Y450" s="182"/>
      <c r="Z450" s="182"/>
      <c r="AA450" s="182"/>
      <c r="AB450" s="182"/>
      <c r="AC450" s="182"/>
      <c r="AD450" s="182"/>
      <c r="AE450" s="182"/>
      <c r="AF450" s="182"/>
      <c r="AG450" s="182"/>
      <c r="AH450" s="182"/>
      <c r="AI450" s="182"/>
      <c r="AJ450" s="182"/>
      <c r="AK450" s="182"/>
      <c r="AL450" s="182"/>
    </row>
    <row r="451" spans="1:38" ht="12.75" customHeight="1">
      <c r="A451" s="182"/>
      <c r="B451" s="182"/>
      <c r="C451" s="182"/>
      <c r="D451" s="182"/>
      <c r="E451" s="182"/>
      <c r="F451" s="182"/>
      <c r="G451" s="182"/>
      <c r="H451" s="182"/>
      <c r="I451" s="182"/>
      <c r="J451" s="182"/>
      <c r="K451" s="182"/>
      <c r="L451" s="182"/>
      <c r="M451" s="182"/>
      <c r="N451" s="182"/>
      <c r="O451" s="182"/>
      <c r="P451" s="182"/>
      <c r="Q451" s="182"/>
      <c r="R451" s="182"/>
      <c r="S451" s="182"/>
      <c r="T451" s="182"/>
      <c r="U451" s="182"/>
      <c r="V451" s="182"/>
      <c r="W451" s="182"/>
      <c r="X451" s="182"/>
      <c r="Y451" s="182"/>
      <c r="Z451" s="182"/>
      <c r="AA451" s="182"/>
      <c r="AB451" s="182"/>
      <c r="AC451" s="182"/>
      <c r="AD451" s="182"/>
      <c r="AE451" s="182"/>
      <c r="AF451" s="182"/>
      <c r="AG451" s="182"/>
      <c r="AH451" s="182"/>
      <c r="AI451" s="182"/>
      <c r="AJ451" s="182"/>
      <c r="AK451" s="182"/>
      <c r="AL451" s="182"/>
    </row>
    <row r="452" spans="1:38" ht="12.75" customHeight="1">
      <c r="A452" s="182"/>
      <c r="B452" s="182"/>
      <c r="C452" s="182"/>
      <c r="D452" s="182"/>
      <c r="E452" s="182"/>
      <c r="F452" s="182"/>
      <c r="G452" s="182"/>
      <c r="H452" s="182"/>
      <c r="I452" s="182"/>
      <c r="J452" s="182"/>
      <c r="K452" s="182"/>
      <c r="L452" s="182"/>
      <c r="M452" s="182"/>
      <c r="N452" s="182"/>
      <c r="O452" s="182"/>
      <c r="P452" s="182"/>
      <c r="Q452" s="182"/>
      <c r="R452" s="182"/>
      <c r="S452" s="182"/>
      <c r="T452" s="182"/>
      <c r="U452" s="182"/>
      <c r="V452" s="182"/>
      <c r="W452" s="182"/>
      <c r="X452" s="182"/>
      <c r="Y452" s="182"/>
      <c r="Z452" s="182"/>
      <c r="AA452" s="182"/>
      <c r="AB452" s="182"/>
      <c r="AC452" s="182"/>
      <c r="AD452" s="182"/>
      <c r="AE452" s="182"/>
      <c r="AF452" s="182"/>
      <c r="AG452" s="182"/>
      <c r="AH452" s="182"/>
      <c r="AI452" s="182"/>
      <c r="AJ452" s="182"/>
      <c r="AK452" s="182"/>
      <c r="AL452" s="182"/>
    </row>
    <row r="453" spans="1:38" ht="12.75" customHeight="1">
      <c r="A453" s="182"/>
      <c r="B453" s="182"/>
      <c r="C453" s="182"/>
      <c r="D453" s="182"/>
      <c r="E453" s="182"/>
      <c r="F453" s="182"/>
      <c r="G453" s="182"/>
      <c r="H453" s="182"/>
      <c r="I453" s="182"/>
      <c r="J453" s="182"/>
      <c r="K453" s="182"/>
      <c r="L453" s="182"/>
      <c r="M453" s="182"/>
      <c r="N453" s="182"/>
      <c r="O453" s="182"/>
      <c r="P453" s="182"/>
      <c r="Q453" s="182"/>
      <c r="R453" s="182"/>
      <c r="S453" s="182"/>
      <c r="T453" s="182"/>
      <c r="U453" s="182"/>
      <c r="V453" s="182"/>
      <c r="W453" s="182"/>
      <c r="X453" s="182"/>
      <c r="Y453" s="182"/>
      <c r="Z453" s="182"/>
      <c r="AA453" s="182"/>
      <c r="AB453" s="182"/>
      <c r="AC453" s="182"/>
      <c r="AD453" s="182"/>
      <c r="AE453" s="182"/>
      <c r="AF453" s="182"/>
      <c r="AG453" s="182"/>
      <c r="AH453" s="182"/>
      <c r="AI453" s="182"/>
      <c r="AJ453" s="182"/>
      <c r="AK453" s="182"/>
      <c r="AL453" s="182"/>
    </row>
    <row r="454" spans="1:38" ht="12.75" customHeight="1">
      <c r="A454" s="182"/>
      <c r="B454" s="182"/>
      <c r="C454" s="182"/>
      <c r="D454" s="182"/>
      <c r="E454" s="182"/>
      <c r="F454" s="182"/>
      <c r="G454" s="182"/>
      <c r="H454" s="182"/>
      <c r="I454" s="182"/>
      <c r="J454" s="182"/>
      <c r="K454" s="182"/>
      <c r="L454" s="182"/>
      <c r="M454" s="182"/>
      <c r="N454" s="182"/>
      <c r="O454" s="182"/>
      <c r="P454" s="182"/>
      <c r="Q454" s="182"/>
      <c r="R454" s="182"/>
      <c r="S454" s="182"/>
      <c r="T454" s="182"/>
      <c r="U454" s="182"/>
      <c r="V454" s="182"/>
      <c r="W454" s="182"/>
      <c r="X454" s="182"/>
      <c r="Y454" s="182"/>
      <c r="Z454" s="182"/>
      <c r="AA454" s="182"/>
      <c r="AB454" s="182"/>
      <c r="AC454" s="182"/>
      <c r="AD454" s="182"/>
      <c r="AE454" s="182"/>
      <c r="AF454" s="182"/>
      <c r="AG454" s="182"/>
      <c r="AH454" s="182"/>
      <c r="AI454" s="182"/>
      <c r="AJ454" s="182"/>
      <c r="AK454" s="182"/>
      <c r="AL454" s="182"/>
    </row>
    <row r="455" spans="1:38" ht="12.75" customHeight="1">
      <c r="A455" s="182"/>
      <c r="B455" s="182"/>
      <c r="C455" s="182"/>
      <c r="D455" s="182"/>
      <c r="E455" s="182"/>
      <c r="F455" s="182"/>
      <c r="G455" s="182"/>
      <c r="H455" s="182"/>
      <c r="I455" s="182"/>
      <c r="J455" s="182"/>
      <c r="K455" s="182"/>
      <c r="L455" s="182"/>
      <c r="M455" s="182"/>
      <c r="N455" s="182"/>
      <c r="O455" s="182"/>
      <c r="P455" s="182"/>
      <c r="Q455" s="182"/>
      <c r="R455" s="182"/>
      <c r="S455" s="182"/>
      <c r="T455" s="182"/>
      <c r="U455" s="182"/>
      <c r="V455" s="182"/>
      <c r="W455" s="182"/>
      <c r="X455" s="182"/>
      <c r="Y455" s="182"/>
      <c r="Z455" s="182"/>
      <c r="AA455" s="182"/>
      <c r="AB455" s="182"/>
      <c r="AC455" s="182"/>
      <c r="AD455" s="182"/>
      <c r="AE455" s="182"/>
      <c r="AF455" s="182"/>
      <c r="AG455" s="182"/>
      <c r="AH455" s="182"/>
      <c r="AI455" s="182"/>
      <c r="AJ455" s="182"/>
      <c r="AK455" s="182"/>
      <c r="AL455" s="182"/>
    </row>
    <row r="456" spans="1:38" ht="12.75" customHeight="1">
      <c r="A456" s="182"/>
      <c r="B456" s="182"/>
      <c r="C456" s="182"/>
      <c r="D456" s="182"/>
      <c r="E456" s="182"/>
      <c r="F456" s="182"/>
      <c r="G456" s="182"/>
      <c r="H456" s="182"/>
      <c r="I456" s="182"/>
      <c r="J456" s="182"/>
      <c r="K456" s="182"/>
      <c r="L456" s="182"/>
      <c r="M456" s="182"/>
      <c r="N456" s="182"/>
      <c r="O456" s="182"/>
      <c r="P456" s="182"/>
      <c r="Q456" s="182"/>
      <c r="R456" s="182"/>
      <c r="S456" s="182"/>
      <c r="T456" s="182"/>
      <c r="U456" s="182"/>
      <c r="V456" s="182"/>
      <c r="W456" s="182"/>
      <c r="X456" s="182"/>
      <c r="Y456" s="182"/>
      <c r="Z456" s="182"/>
      <c r="AA456" s="182"/>
      <c r="AB456" s="182"/>
      <c r="AC456" s="182"/>
      <c r="AD456" s="182"/>
      <c r="AE456" s="182"/>
      <c r="AF456" s="182"/>
      <c r="AG456" s="182"/>
      <c r="AH456" s="182"/>
      <c r="AI456" s="182"/>
      <c r="AJ456" s="182"/>
      <c r="AK456" s="182"/>
      <c r="AL456" s="182"/>
    </row>
    <row r="457" spans="1:38" ht="12.75" customHeight="1">
      <c r="A457" s="182"/>
      <c r="B457" s="182"/>
      <c r="C457" s="182"/>
      <c r="D457" s="182"/>
      <c r="E457" s="182"/>
      <c r="F457" s="182"/>
      <c r="G457" s="182"/>
      <c r="H457" s="182"/>
      <c r="I457" s="182"/>
      <c r="J457" s="182"/>
      <c r="K457" s="182"/>
      <c r="L457" s="182"/>
      <c r="M457" s="182"/>
      <c r="N457" s="182"/>
      <c r="O457" s="182"/>
      <c r="P457" s="182"/>
      <c r="Q457" s="182"/>
      <c r="R457" s="182"/>
      <c r="S457" s="182"/>
      <c r="T457" s="182"/>
      <c r="U457" s="182"/>
      <c r="V457" s="182"/>
      <c r="W457" s="182"/>
      <c r="X457" s="182"/>
      <c r="Y457" s="182"/>
      <c r="Z457" s="182"/>
      <c r="AA457" s="182"/>
      <c r="AB457" s="182"/>
      <c r="AC457" s="182"/>
      <c r="AD457" s="182"/>
      <c r="AE457" s="182"/>
      <c r="AF457" s="182"/>
      <c r="AG457" s="182"/>
      <c r="AH457" s="182"/>
      <c r="AI457" s="182"/>
      <c r="AJ457" s="182"/>
      <c r="AK457" s="182"/>
      <c r="AL457" s="182"/>
    </row>
    <row r="458" spans="1:38" ht="12.75" customHeight="1">
      <c r="A458" s="182"/>
      <c r="B458" s="182"/>
      <c r="C458" s="182"/>
      <c r="D458" s="182"/>
      <c r="E458" s="182"/>
      <c r="F458" s="182"/>
      <c r="G458" s="182"/>
      <c r="H458" s="182"/>
      <c r="I458" s="182"/>
      <c r="J458" s="182"/>
      <c r="K458" s="182"/>
      <c r="L458" s="182"/>
      <c r="M458" s="182"/>
      <c r="N458" s="182"/>
      <c r="O458" s="182"/>
      <c r="P458" s="182"/>
      <c r="Q458" s="182"/>
      <c r="R458" s="182"/>
      <c r="S458" s="182"/>
      <c r="T458" s="182"/>
      <c r="U458" s="182"/>
      <c r="V458" s="182"/>
      <c r="W458" s="182"/>
      <c r="X458" s="182"/>
      <c r="Y458" s="182"/>
      <c r="Z458" s="182"/>
      <c r="AA458" s="182"/>
      <c r="AB458" s="182"/>
      <c r="AC458" s="182"/>
      <c r="AD458" s="182"/>
      <c r="AE458" s="182"/>
      <c r="AF458" s="182"/>
      <c r="AG458" s="182"/>
      <c r="AH458" s="182"/>
      <c r="AI458" s="182"/>
      <c r="AJ458" s="182"/>
      <c r="AK458" s="182"/>
      <c r="AL458" s="182"/>
    </row>
    <row r="459" spans="1:38" ht="12.75" customHeight="1">
      <c r="A459" s="182"/>
      <c r="B459" s="182"/>
      <c r="C459" s="182"/>
      <c r="D459" s="182"/>
      <c r="E459" s="182"/>
      <c r="F459" s="182"/>
      <c r="G459" s="182"/>
      <c r="H459" s="182"/>
      <c r="I459" s="182"/>
      <c r="J459" s="182"/>
      <c r="K459" s="182"/>
      <c r="L459" s="182"/>
      <c r="M459" s="182"/>
      <c r="N459" s="182"/>
      <c r="O459" s="182"/>
      <c r="P459" s="182"/>
      <c r="Q459" s="182"/>
      <c r="R459" s="182"/>
      <c r="S459" s="182"/>
      <c r="T459" s="182"/>
      <c r="U459" s="182"/>
      <c r="V459" s="182"/>
      <c r="W459" s="182"/>
      <c r="X459" s="182"/>
      <c r="Y459" s="182"/>
      <c r="Z459" s="182"/>
      <c r="AA459" s="182"/>
      <c r="AB459" s="182"/>
      <c r="AC459" s="182"/>
      <c r="AD459" s="182"/>
      <c r="AE459" s="182"/>
      <c r="AF459" s="182"/>
      <c r="AG459" s="182"/>
      <c r="AH459" s="182"/>
      <c r="AI459" s="182"/>
      <c r="AJ459" s="182"/>
      <c r="AK459" s="182"/>
      <c r="AL459" s="182"/>
    </row>
    <row r="460" spans="1:38" ht="12.75" customHeight="1">
      <c r="A460" s="182"/>
      <c r="B460" s="182"/>
      <c r="C460" s="182"/>
      <c r="D460" s="182"/>
      <c r="E460" s="182"/>
      <c r="F460" s="182"/>
      <c r="G460" s="182"/>
      <c r="H460" s="182"/>
      <c r="I460" s="182"/>
      <c r="J460" s="182"/>
      <c r="K460" s="182"/>
      <c r="L460" s="182"/>
      <c r="M460" s="182"/>
      <c r="N460" s="182"/>
      <c r="O460" s="182"/>
      <c r="P460" s="182"/>
      <c r="Q460" s="182"/>
      <c r="R460" s="182"/>
      <c r="S460" s="182"/>
      <c r="T460" s="182"/>
      <c r="U460" s="182"/>
      <c r="V460" s="182"/>
      <c r="W460" s="182"/>
      <c r="X460" s="182"/>
      <c r="Y460" s="182"/>
      <c r="Z460" s="182"/>
      <c r="AA460" s="182"/>
      <c r="AB460" s="182"/>
      <c r="AC460" s="182"/>
      <c r="AD460" s="182"/>
      <c r="AE460" s="182"/>
      <c r="AF460" s="182"/>
      <c r="AG460" s="182"/>
      <c r="AH460" s="182"/>
      <c r="AI460" s="182"/>
      <c r="AJ460" s="182"/>
      <c r="AK460" s="182"/>
      <c r="AL460" s="182"/>
    </row>
    <row r="461" spans="1:38" ht="12.75" customHeight="1">
      <c r="A461" s="182"/>
      <c r="B461" s="182"/>
      <c r="C461" s="182"/>
      <c r="D461" s="182"/>
      <c r="E461" s="182"/>
      <c r="F461" s="182"/>
      <c r="G461" s="182"/>
      <c r="H461" s="182"/>
      <c r="I461" s="182"/>
      <c r="J461" s="182"/>
      <c r="K461" s="182"/>
      <c r="L461" s="182"/>
      <c r="M461" s="182"/>
      <c r="N461" s="182"/>
      <c r="O461" s="182"/>
      <c r="P461" s="182"/>
      <c r="Q461" s="182"/>
      <c r="R461" s="182"/>
      <c r="S461" s="182"/>
      <c r="T461" s="182"/>
      <c r="U461" s="182"/>
      <c r="V461" s="182"/>
      <c r="W461" s="182"/>
      <c r="X461" s="182"/>
      <c r="Y461" s="182"/>
      <c r="Z461" s="182"/>
      <c r="AA461" s="182"/>
      <c r="AB461" s="182"/>
      <c r="AC461" s="182"/>
      <c r="AD461" s="182"/>
      <c r="AE461" s="182"/>
      <c r="AF461" s="182"/>
      <c r="AG461" s="182"/>
      <c r="AH461" s="182"/>
      <c r="AI461" s="182"/>
      <c r="AJ461" s="182"/>
      <c r="AK461" s="182"/>
      <c r="AL461" s="182"/>
    </row>
    <row r="462" spans="1:38" ht="12.75" customHeight="1">
      <c r="A462" s="182"/>
      <c r="B462" s="182"/>
      <c r="C462" s="182"/>
      <c r="D462" s="182"/>
      <c r="E462" s="182"/>
      <c r="F462" s="182"/>
      <c r="G462" s="182"/>
      <c r="H462" s="182"/>
      <c r="I462" s="182"/>
      <c r="J462" s="182"/>
      <c r="K462" s="182"/>
      <c r="L462" s="182"/>
      <c r="M462" s="182"/>
      <c r="N462" s="182"/>
      <c r="O462" s="182"/>
      <c r="P462" s="182"/>
      <c r="Q462" s="182"/>
      <c r="R462" s="182"/>
      <c r="S462" s="182"/>
      <c r="T462" s="182"/>
      <c r="U462" s="182"/>
      <c r="V462" s="182"/>
      <c r="W462" s="182"/>
      <c r="X462" s="182"/>
      <c r="Y462" s="182"/>
      <c r="Z462" s="182"/>
      <c r="AA462" s="182"/>
      <c r="AB462" s="182"/>
      <c r="AC462" s="182"/>
      <c r="AD462" s="182"/>
      <c r="AE462" s="182"/>
      <c r="AF462" s="182"/>
      <c r="AG462" s="182"/>
      <c r="AH462" s="182"/>
      <c r="AI462" s="182"/>
      <c r="AJ462" s="182"/>
      <c r="AK462" s="182"/>
      <c r="AL462" s="182"/>
    </row>
    <row r="463" spans="1:38" ht="12.75" customHeight="1">
      <c r="A463" s="182"/>
      <c r="B463" s="182"/>
      <c r="C463" s="182"/>
      <c r="D463" s="182"/>
      <c r="E463" s="182"/>
      <c r="F463" s="182"/>
      <c r="G463" s="182"/>
      <c r="H463" s="182"/>
      <c r="I463" s="182"/>
      <c r="J463" s="182"/>
      <c r="K463" s="182"/>
      <c r="L463" s="182"/>
      <c r="M463" s="182"/>
      <c r="N463" s="182"/>
      <c r="O463" s="182"/>
      <c r="P463" s="182"/>
      <c r="Q463" s="182"/>
      <c r="R463" s="182"/>
      <c r="S463" s="182"/>
      <c r="T463" s="182"/>
      <c r="U463" s="182"/>
      <c r="V463" s="182"/>
      <c r="W463" s="182"/>
      <c r="X463" s="182"/>
      <c r="Y463" s="182"/>
      <c r="Z463" s="182"/>
      <c r="AA463" s="182"/>
      <c r="AB463" s="182"/>
      <c r="AC463" s="182"/>
      <c r="AD463" s="182"/>
      <c r="AE463" s="182"/>
      <c r="AF463" s="182"/>
      <c r="AG463" s="182"/>
      <c r="AH463" s="182"/>
      <c r="AI463" s="182"/>
      <c r="AJ463" s="182"/>
      <c r="AK463" s="182"/>
      <c r="AL463" s="182"/>
    </row>
    <row r="464" spans="1:38" ht="12.75" customHeight="1">
      <c r="A464" s="182"/>
      <c r="B464" s="182"/>
      <c r="C464" s="182"/>
      <c r="D464" s="182"/>
      <c r="E464" s="182"/>
      <c r="F464" s="182"/>
      <c r="G464" s="182"/>
      <c r="H464" s="182"/>
      <c r="I464" s="182"/>
      <c r="J464" s="182"/>
      <c r="K464" s="182"/>
      <c r="L464" s="182"/>
      <c r="M464" s="182"/>
      <c r="N464" s="182"/>
      <c r="O464" s="182"/>
      <c r="P464" s="182"/>
      <c r="Q464" s="182"/>
      <c r="R464" s="182"/>
      <c r="S464" s="182"/>
      <c r="T464" s="182"/>
      <c r="U464" s="182"/>
      <c r="V464" s="182"/>
      <c r="W464" s="182"/>
      <c r="X464" s="182"/>
      <c r="Y464" s="182"/>
      <c r="Z464" s="182"/>
      <c r="AA464" s="182"/>
      <c r="AB464" s="182"/>
      <c r="AC464" s="182"/>
      <c r="AD464" s="182"/>
      <c r="AE464" s="182"/>
      <c r="AF464" s="182"/>
      <c r="AG464" s="182"/>
      <c r="AH464" s="182"/>
      <c r="AI464" s="182"/>
      <c r="AJ464" s="182"/>
      <c r="AK464" s="182"/>
      <c r="AL464" s="182"/>
    </row>
    <row r="465" spans="1:38" ht="12.75" customHeight="1">
      <c r="A465" s="182"/>
      <c r="B465" s="182"/>
      <c r="C465" s="182"/>
      <c r="D465" s="182"/>
      <c r="E465" s="182"/>
      <c r="F465" s="182"/>
      <c r="G465" s="182"/>
      <c r="H465" s="182"/>
      <c r="I465" s="182"/>
      <c r="J465" s="182"/>
      <c r="K465" s="182"/>
      <c r="L465" s="182"/>
      <c r="M465" s="182"/>
      <c r="N465" s="182"/>
      <c r="O465" s="182"/>
      <c r="P465" s="182"/>
      <c r="Q465" s="182"/>
      <c r="R465" s="182"/>
      <c r="S465" s="182"/>
      <c r="T465" s="182"/>
      <c r="U465" s="182"/>
      <c r="V465" s="182"/>
      <c r="W465" s="182"/>
      <c r="X465" s="182"/>
      <c r="Y465" s="182"/>
      <c r="Z465" s="182"/>
      <c r="AA465" s="182"/>
      <c r="AB465" s="182"/>
      <c r="AC465" s="182"/>
      <c r="AD465" s="182"/>
      <c r="AE465" s="182"/>
      <c r="AF465" s="182"/>
      <c r="AG465" s="182"/>
      <c r="AH465" s="182"/>
      <c r="AI465" s="182"/>
      <c r="AJ465" s="182"/>
      <c r="AK465" s="182"/>
      <c r="AL465" s="182"/>
    </row>
    <row r="466" spans="1:38" ht="12.75" customHeight="1">
      <c r="A466" s="182"/>
      <c r="B466" s="182"/>
      <c r="C466" s="182"/>
      <c r="D466" s="182"/>
      <c r="E466" s="182"/>
      <c r="F466" s="182"/>
      <c r="G466" s="182"/>
      <c r="H466" s="182"/>
      <c r="I466" s="182"/>
      <c r="J466" s="182"/>
      <c r="K466" s="182"/>
      <c r="L466" s="182"/>
      <c r="M466" s="182"/>
      <c r="N466" s="182"/>
      <c r="O466" s="182"/>
      <c r="P466" s="182"/>
      <c r="Q466" s="182"/>
      <c r="R466" s="182"/>
      <c r="S466" s="182"/>
      <c r="T466" s="182"/>
      <c r="U466" s="182"/>
      <c r="V466" s="182"/>
      <c r="W466" s="182"/>
      <c r="X466" s="182"/>
      <c r="Y466" s="182"/>
      <c r="Z466" s="182"/>
      <c r="AA466" s="182"/>
      <c r="AB466" s="182"/>
      <c r="AC466" s="182"/>
      <c r="AD466" s="182"/>
      <c r="AE466" s="182"/>
      <c r="AF466" s="182"/>
      <c r="AG466" s="182"/>
      <c r="AH466" s="182"/>
      <c r="AI466" s="182"/>
      <c r="AJ466" s="182"/>
      <c r="AK466" s="182"/>
      <c r="AL466" s="182"/>
    </row>
    <row r="467" spans="1:38" ht="12.75" customHeight="1">
      <c r="A467" s="182"/>
      <c r="B467" s="182"/>
      <c r="C467" s="182"/>
      <c r="D467" s="182"/>
      <c r="E467" s="182"/>
      <c r="F467" s="182"/>
      <c r="G467" s="182"/>
      <c r="H467" s="182"/>
      <c r="I467" s="182"/>
      <c r="J467" s="182"/>
      <c r="K467" s="182"/>
      <c r="L467" s="182"/>
      <c r="M467" s="182"/>
      <c r="N467" s="182"/>
      <c r="O467" s="182"/>
      <c r="P467" s="182"/>
      <c r="Q467" s="182"/>
      <c r="R467" s="182"/>
      <c r="S467" s="182"/>
      <c r="T467" s="182"/>
      <c r="U467" s="182"/>
      <c r="V467" s="182"/>
      <c r="W467" s="182"/>
      <c r="X467" s="182"/>
      <c r="Y467" s="182"/>
      <c r="Z467" s="182"/>
      <c r="AA467" s="182"/>
      <c r="AB467" s="182"/>
      <c r="AC467" s="182"/>
      <c r="AD467" s="182"/>
      <c r="AE467" s="182"/>
      <c r="AF467" s="182"/>
      <c r="AG467" s="182"/>
      <c r="AH467" s="182"/>
      <c r="AI467" s="182"/>
      <c r="AJ467" s="182"/>
      <c r="AK467" s="182"/>
      <c r="AL467" s="182"/>
    </row>
    <row r="468" spans="1:38" ht="12.75" customHeight="1">
      <c r="A468" s="182"/>
      <c r="B468" s="182"/>
      <c r="C468" s="182"/>
      <c r="D468" s="182"/>
      <c r="E468" s="182"/>
      <c r="F468" s="182"/>
      <c r="G468" s="182"/>
      <c r="H468" s="182"/>
      <c r="I468" s="182"/>
      <c r="J468" s="182"/>
      <c r="K468" s="182"/>
      <c r="L468" s="182"/>
      <c r="M468" s="182"/>
      <c r="N468" s="182"/>
      <c r="O468" s="182"/>
      <c r="P468" s="182"/>
      <c r="Q468" s="182"/>
      <c r="R468" s="182"/>
      <c r="S468" s="182"/>
      <c r="T468" s="182"/>
      <c r="U468" s="182"/>
      <c r="V468" s="182"/>
      <c r="W468" s="182"/>
      <c r="X468" s="182"/>
      <c r="Y468" s="182"/>
      <c r="Z468" s="182"/>
      <c r="AA468" s="182"/>
      <c r="AB468" s="182"/>
      <c r="AC468" s="182"/>
      <c r="AD468" s="182"/>
      <c r="AE468" s="182"/>
      <c r="AF468" s="182"/>
      <c r="AG468" s="182"/>
      <c r="AH468" s="182"/>
      <c r="AI468" s="182"/>
      <c r="AJ468" s="182"/>
      <c r="AK468" s="182"/>
      <c r="AL468" s="182"/>
    </row>
    <row r="469" spans="1:38" ht="12.75" customHeight="1">
      <c r="A469" s="182"/>
      <c r="B469" s="182"/>
      <c r="C469" s="182"/>
      <c r="D469" s="182"/>
      <c r="E469" s="182"/>
      <c r="F469" s="182"/>
      <c r="G469" s="182"/>
      <c r="H469" s="182"/>
      <c r="I469" s="182"/>
      <c r="J469" s="182"/>
      <c r="K469" s="182"/>
      <c r="L469" s="182"/>
      <c r="M469" s="182"/>
      <c r="N469" s="182"/>
      <c r="O469" s="182"/>
      <c r="P469" s="182"/>
      <c r="Q469" s="182"/>
      <c r="R469" s="182"/>
      <c r="S469" s="182"/>
      <c r="T469" s="182"/>
      <c r="U469" s="182"/>
      <c r="V469" s="182"/>
      <c r="W469" s="182"/>
      <c r="X469" s="182"/>
      <c r="Y469" s="182"/>
      <c r="Z469" s="182"/>
      <c r="AA469" s="182"/>
      <c r="AB469" s="182"/>
      <c r="AC469" s="182"/>
      <c r="AD469" s="182"/>
      <c r="AE469" s="182"/>
      <c r="AF469" s="182"/>
      <c r="AG469" s="182"/>
      <c r="AH469" s="182"/>
      <c r="AI469" s="182"/>
      <c r="AJ469" s="182"/>
      <c r="AK469" s="182"/>
      <c r="AL469" s="182"/>
    </row>
    <row r="470" spans="1:38" ht="12.75" customHeight="1">
      <c r="A470" s="182"/>
      <c r="B470" s="182"/>
      <c r="C470" s="182"/>
      <c r="D470" s="182"/>
      <c r="E470" s="182"/>
      <c r="F470" s="182"/>
      <c r="G470" s="182"/>
      <c r="H470" s="182"/>
      <c r="I470" s="182"/>
      <c r="J470" s="182"/>
      <c r="K470" s="182"/>
      <c r="L470" s="182"/>
      <c r="M470" s="182"/>
      <c r="N470" s="182"/>
      <c r="O470" s="182"/>
      <c r="P470" s="182"/>
      <c r="Q470" s="182"/>
      <c r="R470" s="182"/>
      <c r="S470" s="182"/>
      <c r="T470" s="182"/>
      <c r="U470" s="182"/>
      <c r="V470" s="182"/>
      <c r="W470" s="182"/>
      <c r="X470" s="182"/>
      <c r="Y470" s="182"/>
      <c r="Z470" s="182"/>
      <c r="AA470" s="182"/>
      <c r="AB470" s="182"/>
      <c r="AC470" s="182"/>
      <c r="AD470" s="182"/>
      <c r="AE470" s="182"/>
      <c r="AF470" s="182"/>
      <c r="AG470" s="182"/>
      <c r="AH470" s="182"/>
      <c r="AI470" s="182"/>
      <c r="AJ470" s="182"/>
      <c r="AK470" s="182"/>
      <c r="AL470" s="182"/>
    </row>
    <row r="471" spans="1:38" ht="12.75" customHeight="1">
      <c r="A471" s="182"/>
      <c r="B471" s="182"/>
      <c r="C471" s="182"/>
      <c r="D471" s="182"/>
      <c r="E471" s="182"/>
      <c r="F471" s="182"/>
      <c r="G471" s="182"/>
      <c r="H471" s="182"/>
      <c r="I471" s="182"/>
      <c r="J471" s="182"/>
      <c r="K471" s="182"/>
      <c r="L471" s="182"/>
      <c r="M471" s="182"/>
      <c r="N471" s="182"/>
      <c r="O471" s="182"/>
      <c r="P471" s="182"/>
      <c r="Q471" s="182"/>
      <c r="R471" s="182"/>
      <c r="S471" s="182"/>
      <c r="T471" s="182"/>
      <c r="U471" s="182"/>
      <c r="V471" s="182"/>
      <c r="W471" s="182"/>
      <c r="X471" s="182"/>
      <c r="Y471" s="182"/>
      <c r="Z471" s="182"/>
      <c r="AA471" s="182"/>
      <c r="AB471" s="182"/>
      <c r="AC471" s="182"/>
      <c r="AD471" s="182"/>
      <c r="AE471" s="182"/>
      <c r="AF471" s="182"/>
      <c r="AG471" s="182"/>
      <c r="AH471" s="182"/>
      <c r="AI471" s="182"/>
      <c r="AJ471" s="182"/>
      <c r="AK471" s="182"/>
      <c r="AL471" s="182"/>
    </row>
    <row r="472" spans="1:38" ht="12.75" customHeight="1">
      <c r="A472" s="182"/>
      <c r="B472" s="182"/>
      <c r="C472" s="182"/>
      <c r="D472" s="182"/>
      <c r="E472" s="182"/>
      <c r="F472" s="182"/>
      <c r="G472" s="182"/>
      <c r="H472" s="182"/>
      <c r="I472" s="182"/>
      <c r="J472" s="182"/>
      <c r="K472" s="182"/>
      <c r="L472" s="182"/>
      <c r="M472" s="182"/>
      <c r="N472" s="182"/>
      <c r="O472" s="182"/>
      <c r="P472" s="182"/>
      <c r="Q472" s="182"/>
      <c r="R472" s="182"/>
      <c r="S472" s="182"/>
      <c r="T472" s="182"/>
      <c r="U472" s="182"/>
      <c r="V472" s="182"/>
      <c r="W472" s="182"/>
      <c r="X472" s="182"/>
      <c r="Y472" s="182"/>
      <c r="Z472" s="182"/>
      <c r="AA472" s="182"/>
      <c r="AB472" s="182"/>
      <c r="AC472" s="182"/>
      <c r="AD472" s="182"/>
      <c r="AE472" s="182"/>
      <c r="AF472" s="182"/>
      <c r="AG472" s="182"/>
      <c r="AH472" s="182"/>
      <c r="AI472" s="182"/>
      <c r="AJ472" s="182"/>
      <c r="AK472" s="182"/>
      <c r="AL472" s="182"/>
    </row>
    <row r="473" spans="1:38" ht="12.75" customHeight="1">
      <c r="A473" s="182"/>
      <c r="B473" s="182"/>
      <c r="C473" s="182"/>
      <c r="D473" s="182"/>
      <c r="E473" s="182"/>
      <c r="F473" s="182"/>
      <c r="G473" s="182"/>
      <c r="H473" s="182"/>
      <c r="I473" s="182"/>
      <c r="J473" s="182"/>
      <c r="K473" s="182"/>
      <c r="L473" s="182"/>
      <c r="M473" s="182"/>
      <c r="N473" s="182"/>
      <c r="O473" s="182"/>
      <c r="P473" s="182"/>
      <c r="Q473" s="182"/>
      <c r="R473" s="182"/>
      <c r="S473" s="182"/>
      <c r="T473" s="182"/>
      <c r="U473" s="182"/>
      <c r="V473" s="182"/>
      <c r="W473" s="182"/>
      <c r="X473" s="182"/>
      <c r="Y473" s="182"/>
      <c r="Z473" s="182"/>
      <c r="AA473" s="182"/>
      <c r="AB473" s="182"/>
      <c r="AC473" s="182"/>
      <c r="AD473" s="182"/>
      <c r="AE473" s="182"/>
      <c r="AF473" s="182"/>
      <c r="AG473" s="182"/>
      <c r="AH473" s="182"/>
      <c r="AI473" s="182"/>
      <c r="AJ473" s="182"/>
      <c r="AK473" s="182"/>
      <c r="AL473" s="182"/>
    </row>
    <row r="474" spans="1:38" ht="12.75" customHeight="1">
      <c r="A474" s="182"/>
      <c r="B474" s="182"/>
      <c r="C474" s="182"/>
      <c r="D474" s="182"/>
      <c r="E474" s="182"/>
      <c r="F474" s="182"/>
      <c r="G474" s="182"/>
      <c r="H474" s="182"/>
      <c r="I474" s="182"/>
      <c r="J474" s="182"/>
      <c r="K474" s="182"/>
      <c r="L474" s="182"/>
      <c r="M474" s="182"/>
      <c r="N474" s="182"/>
      <c r="O474" s="182"/>
      <c r="P474" s="182"/>
      <c r="Q474" s="182"/>
      <c r="R474" s="182"/>
      <c r="S474" s="182"/>
      <c r="T474" s="182"/>
      <c r="U474" s="182"/>
      <c r="V474" s="182"/>
      <c r="W474" s="182"/>
      <c r="X474" s="182"/>
      <c r="Y474" s="182"/>
      <c r="Z474" s="182"/>
      <c r="AA474" s="182"/>
      <c r="AB474" s="182"/>
      <c r="AC474" s="182"/>
      <c r="AD474" s="182"/>
      <c r="AE474" s="182"/>
      <c r="AF474" s="182"/>
      <c r="AG474" s="182"/>
      <c r="AH474" s="182"/>
      <c r="AI474" s="182"/>
      <c r="AJ474" s="182"/>
      <c r="AK474" s="182"/>
      <c r="AL474" s="182"/>
    </row>
    <row r="475" spans="1:38" ht="12.75" customHeight="1">
      <c r="A475" s="182"/>
      <c r="B475" s="182"/>
      <c r="C475" s="182"/>
      <c r="D475" s="182"/>
      <c r="E475" s="182"/>
      <c r="F475" s="182"/>
      <c r="G475" s="182"/>
      <c r="H475" s="182"/>
      <c r="I475" s="182"/>
      <c r="J475" s="182"/>
      <c r="K475" s="182"/>
      <c r="L475" s="182"/>
      <c r="M475" s="182"/>
      <c r="N475" s="182"/>
      <c r="O475" s="182"/>
      <c r="P475" s="182"/>
      <c r="Q475" s="182"/>
      <c r="R475" s="182"/>
      <c r="S475" s="182"/>
      <c r="T475" s="182"/>
      <c r="U475" s="182"/>
      <c r="V475" s="182"/>
      <c r="W475" s="182"/>
      <c r="X475" s="182"/>
      <c r="Y475" s="182"/>
      <c r="Z475" s="182"/>
      <c r="AA475" s="182"/>
      <c r="AB475" s="182"/>
      <c r="AC475" s="182"/>
      <c r="AD475" s="182"/>
      <c r="AE475" s="182"/>
      <c r="AF475" s="182"/>
      <c r="AG475" s="182"/>
      <c r="AH475" s="182"/>
      <c r="AI475" s="182"/>
      <c r="AJ475" s="182"/>
      <c r="AK475" s="182"/>
      <c r="AL475" s="182"/>
    </row>
    <row r="476" spans="1:38" ht="12.75" customHeight="1">
      <c r="A476" s="182"/>
      <c r="B476" s="182"/>
      <c r="C476" s="182"/>
      <c r="D476" s="182"/>
      <c r="E476" s="182"/>
      <c r="F476" s="182"/>
      <c r="G476" s="182"/>
      <c r="H476" s="182"/>
      <c r="I476" s="182"/>
      <c r="J476" s="182"/>
      <c r="K476" s="182"/>
      <c r="L476" s="182"/>
      <c r="M476" s="182"/>
      <c r="N476" s="182"/>
      <c r="O476" s="182"/>
      <c r="P476" s="182"/>
      <c r="Q476" s="182"/>
      <c r="R476" s="182"/>
      <c r="S476" s="182"/>
      <c r="T476" s="182"/>
      <c r="U476" s="182"/>
      <c r="V476" s="182"/>
      <c r="W476" s="182"/>
      <c r="X476" s="182"/>
      <c r="Y476" s="182"/>
      <c r="Z476" s="182"/>
      <c r="AA476" s="182"/>
      <c r="AB476" s="182"/>
      <c r="AC476" s="182"/>
      <c r="AD476" s="182"/>
      <c r="AE476" s="182"/>
      <c r="AF476" s="182"/>
      <c r="AG476" s="182"/>
      <c r="AH476" s="182"/>
      <c r="AI476" s="182"/>
      <c r="AJ476" s="182"/>
      <c r="AK476" s="182"/>
      <c r="AL476" s="182"/>
    </row>
    <row r="477" spans="1:38" ht="12.75" customHeight="1">
      <c r="A477" s="182"/>
      <c r="B477" s="182"/>
      <c r="C477" s="182"/>
      <c r="D477" s="182"/>
      <c r="E477" s="182"/>
      <c r="F477" s="182"/>
      <c r="G477" s="182"/>
      <c r="H477" s="182"/>
      <c r="I477" s="182"/>
      <c r="J477" s="182"/>
      <c r="K477" s="182"/>
      <c r="L477" s="182"/>
      <c r="M477" s="182"/>
      <c r="N477" s="182"/>
      <c r="O477" s="182"/>
      <c r="P477" s="182"/>
      <c r="Q477" s="182"/>
      <c r="R477" s="182"/>
      <c r="S477" s="182"/>
      <c r="T477" s="182"/>
      <c r="U477" s="182"/>
      <c r="V477" s="182"/>
      <c r="W477" s="182"/>
      <c r="X477" s="182"/>
      <c r="Y477" s="182"/>
      <c r="Z477" s="182"/>
      <c r="AA477" s="182"/>
      <c r="AB477" s="182"/>
      <c r="AC477" s="182"/>
      <c r="AD477" s="182"/>
      <c r="AE477" s="182"/>
      <c r="AF477" s="182"/>
      <c r="AG477" s="182"/>
      <c r="AH477" s="182"/>
      <c r="AI477" s="182"/>
      <c r="AJ477" s="182"/>
      <c r="AK477" s="182"/>
      <c r="AL477" s="182"/>
    </row>
    <row r="478" spans="1:38" ht="12.75" customHeight="1">
      <c r="A478" s="182"/>
      <c r="B478" s="182"/>
      <c r="C478" s="182"/>
      <c r="D478" s="182"/>
      <c r="E478" s="182"/>
      <c r="F478" s="182"/>
      <c r="G478" s="182"/>
      <c r="H478" s="182"/>
      <c r="I478" s="182"/>
      <c r="J478" s="182"/>
      <c r="K478" s="182"/>
      <c r="L478" s="182"/>
      <c r="M478" s="182"/>
      <c r="N478" s="182"/>
      <c r="O478" s="182"/>
      <c r="P478" s="182"/>
      <c r="Q478" s="182"/>
      <c r="R478" s="182"/>
      <c r="S478" s="182"/>
      <c r="T478" s="182"/>
      <c r="U478" s="182"/>
      <c r="V478" s="182"/>
      <c r="W478" s="182"/>
      <c r="X478" s="182"/>
      <c r="Y478" s="182"/>
      <c r="Z478" s="182"/>
      <c r="AA478" s="182"/>
      <c r="AB478" s="182"/>
      <c r="AC478" s="182"/>
      <c r="AD478" s="182"/>
      <c r="AE478" s="182"/>
      <c r="AF478" s="182"/>
      <c r="AG478" s="182"/>
      <c r="AH478" s="182"/>
      <c r="AI478" s="182"/>
      <c r="AJ478" s="182"/>
      <c r="AK478" s="182"/>
      <c r="AL478" s="182"/>
    </row>
    <row r="479" spans="1:38" ht="12.75" customHeight="1">
      <c r="A479" s="182"/>
      <c r="B479" s="182"/>
      <c r="C479" s="182"/>
      <c r="D479" s="182"/>
      <c r="E479" s="182"/>
      <c r="F479" s="182"/>
      <c r="G479" s="182"/>
      <c r="H479" s="182"/>
      <c r="I479" s="182"/>
      <c r="J479" s="182"/>
      <c r="K479" s="182"/>
      <c r="L479" s="182"/>
      <c r="M479" s="182"/>
      <c r="N479" s="182"/>
      <c r="O479" s="182"/>
      <c r="P479" s="182"/>
      <c r="Q479" s="182"/>
      <c r="R479" s="182"/>
      <c r="S479" s="182"/>
      <c r="T479" s="182"/>
      <c r="U479" s="182"/>
      <c r="V479" s="182"/>
      <c r="W479" s="182"/>
      <c r="X479" s="182"/>
      <c r="Y479" s="182"/>
      <c r="Z479" s="182"/>
      <c r="AA479" s="182"/>
      <c r="AB479" s="182"/>
      <c r="AC479" s="182"/>
      <c r="AD479" s="182"/>
      <c r="AE479" s="182"/>
      <c r="AF479" s="182"/>
      <c r="AG479" s="182"/>
      <c r="AH479" s="182"/>
      <c r="AI479" s="182"/>
      <c r="AJ479" s="182"/>
      <c r="AK479" s="182"/>
      <c r="AL479" s="182"/>
    </row>
    <row r="480" spans="1:38" ht="12.75" customHeight="1">
      <c r="A480" s="182"/>
      <c r="B480" s="182"/>
      <c r="C480" s="182"/>
      <c r="D480" s="182"/>
      <c r="E480" s="182"/>
      <c r="F480" s="182"/>
      <c r="G480" s="182"/>
      <c r="H480" s="182"/>
      <c r="I480" s="182"/>
      <c r="J480" s="182"/>
      <c r="K480" s="182"/>
      <c r="L480" s="182"/>
      <c r="M480" s="182"/>
      <c r="N480" s="182"/>
      <c r="O480" s="182"/>
      <c r="P480" s="182"/>
      <c r="Q480" s="182"/>
      <c r="R480" s="182"/>
      <c r="S480" s="182"/>
      <c r="T480" s="182"/>
      <c r="U480" s="182"/>
      <c r="V480" s="182"/>
      <c r="W480" s="182"/>
      <c r="X480" s="182"/>
      <c r="Y480" s="182"/>
      <c r="Z480" s="182"/>
      <c r="AA480" s="182"/>
      <c r="AB480" s="182"/>
      <c r="AC480" s="182"/>
      <c r="AD480" s="182"/>
      <c r="AE480" s="182"/>
      <c r="AF480" s="182"/>
      <c r="AG480" s="182"/>
      <c r="AH480" s="182"/>
      <c r="AI480" s="182"/>
      <c r="AJ480" s="182"/>
      <c r="AK480" s="182"/>
      <c r="AL480" s="182"/>
    </row>
    <row r="481" spans="1:38" ht="12.75" customHeight="1">
      <c r="A481" s="182"/>
      <c r="B481" s="182"/>
      <c r="C481" s="182"/>
      <c r="D481" s="182"/>
      <c r="E481" s="182"/>
      <c r="F481" s="182"/>
      <c r="G481" s="182"/>
      <c r="H481" s="182"/>
      <c r="I481" s="182"/>
      <c r="J481" s="182"/>
      <c r="K481" s="182"/>
      <c r="L481" s="182"/>
      <c r="M481" s="182"/>
      <c r="N481" s="182"/>
      <c r="O481" s="182"/>
      <c r="P481" s="182"/>
      <c r="Q481" s="182"/>
      <c r="R481" s="182"/>
      <c r="S481" s="182"/>
      <c r="T481" s="182"/>
      <c r="U481" s="182"/>
      <c r="V481" s="182"/>
      <c r="W481" s="182"/>
      <c r="X481" s="182"/>
      <c r="Y481" s="182"/>
      <c r="Z481" s="182"/>
      <c r="AA481" s="182"/>
      <c r="AB481" s="182"/>
      <c r="AC481" s="182"/>
      <c r="AD481" s="182"/>
      <c r="AE481" s="182"/>
      <c r="AF481" s="182"/>
      <c r="AG481" s="182"/>
      <c r="AH481" s="182"/>
      <c r="AI481" s="182"/>
      <c r="AJ481" s="182"/>
      <c r="AK481" s="182"/>
      <c r="AL481" s="182"/>
    </row>
    <row r="482" spans="1:38" ht="12.75" customHeight="1">
      <c r="A482" s="182"/>
      <c r="B482" s="182"/>
      <c r="C482" s="182"/>
      <c r="D482" s="182"/>
      <c r="E482" s="182"/>
      <c r="F482" s="182"/>
      <c r="G482" s="182"/>
      <c r="H482" s="182"/>
      <c r="I482" s="182"/>
      <c r="J482" s="182"/>
      <c r="K482" s="182"/>
      <c r="L482" s="182"/>
      <c r="M482" s="182"/>
      <c r="N482" s="182"/>
      <c r="O482" s="182"/>
      <c r="P482" s="182"/>
      <c r="Q482" s="182"/>
      <c r="R482" s="182"/>
      <c r="S482" s="182"/>
      <c r="T482" s="182"/>
      <c r="U482" s="182"/>
      <c r="V482" s="182"/>
      <c r="W482" s="182"/>
      <c r="X482" s="182"/>
      <c r="Y482" s="182"/>
      <c r="Z482" s="182"/>
      <c r="AA482" s="182"/>
      <c r="AB482" s="182"/>
      <c r="AC482" s="182"/>
      <c r="AD482" s="182"/>
      <c r="AE482" s="182"/>
      <c r="AF482" s="182"/>
      <c r="AG482" s="182"/>
      <c r="AH482" s="182"/>
      <c r="AI482" s="182"/>
      <c r="AJ482" s="182"/>
      <c r="AK482" s="182"/>
      <c r="AL482" s="182"/>
    </row>
    <row r="483" spans="1:38" ht="12.75" customHeight="1">
      <c r="A483" s="182"/>
      <c r="B483" s="182"/>
      <c r="C483" s="182"/>
      <c r="D483" s="182"/>
      <c r="E483" s="182"/>
      <c r="F483" s="182"/>
      <c r="G483" s="182"/>
      <c r="H483" s="182"/>
      <c r="I483" s="182"/>
      <c r="J483" s="182"/>
      <c r="K483" s="182"/>
      <c r="L483" s="182"/>
      <c r="M483" s="182"/>
      <c r="N483" s="182"/>
      <c r="O483" s="182"/>
      <c r="P483" s="182"/>
      <c r="Q483" s="182"/>
      <c r="R483" s="182"/>
      <c r="S483" s="182"/>
      <c r="T483" s="182"/>
      <c r="U483" s="182"/>
      <c r="V483" s="182"/>
      <c r="W483" s="182"/>
      <c r="X483" s="182"/>
      <c r="Y483" s="182"/>
      <c r="Z483" s="182"/>
      <c r="AA483" s="182"/>
      <c r="AB483" s="182"/>
      <c r="AC483" s="182"/>
      <c r="AD483" s="182"/>
      <c r="AE483" s="182"/>
      <c r="AF483" s="182"/>
      <c r="AG483" s="182"/>
      <c r="AH483" s="182"/>
      <c r="AI483" s="182"/>
      <c r="AJ483" s="182"/>
      <c r="AK483" s="182"/>
      <c r="AL483" s="182"/>
    </row>
    <row r="484" spans="1:38" ht="12.75" customHeight="1">
      <c r="A484" s="182"/>
      <c r="B484" s="182"/>
      <c r="C484" s="182"/>
      <c r="D484" s="182"/>
      <c r="E484" s="182"/>
      <c r="F484" s="182"/>
      <c r="G484" s="182"/>
      <c r="H484" s="182"/>
      <c r="I484" s="182"/>
      <c r="J484" s="182"/>
      <c r="K484" s="182"/>
      <c r="L484" s="182"/>
      <c r="M484" s="182"/>
      <c r="N484" s="182"/>
      <c r="O484" s="182"/>
      <c r="P484" s="182"/>
      <c r="Q484" s="182"/>
      <c r="R484" s="182"/>
      <c r="S484" s="182"/>
      <c r="T484" s="182"/>
      <c r="U484" s="182"/>
      <c r="V484" s="182"/>
      <c r="W484" s="182"/>
      <c r="X484" s="182"/>
      <c r="Y484" s="182"/>
      <c r="Z484" s="182"/>
      <c r="AA484" s="182"/>
      <c r="AB484" s="182"/>
      <c r="AC484" s="182"/>
      <c r="AD484" s="182"/>
      <c r="AE484" s="182"/>
      <c r="AF484" s="182"/>
      <c r="AG484" s="182"/>
      <c r="AH484" s="182"/>
      <c r="AI484" s="182"/>
      <c r="AJ484" s="182"/>
      <c r="AK484" s="182"/>
      <c r="AL484" s="182"/>
    </row>
    <row r="485" spans="1:38" ht="12.75" customHeight="1">
      <c r="A485" s="182"/>
      <c r="B485" s="182"/>
      <c r="C485" s="182"/>
      <c r="D485" s="182"/>
      <c r="E485" s="182"/>
      <c r="F485" s="182"/>
      <c r="G485" s="182"/>
      <c r="H485" s="182"/>
      <c r="I485" s="182"/>
      <c r="J485" s="182"/>
      <c r="K485" s="182"/>
      <c r="L485" s="182"/>
      <c r="M485" s="182"/>
      <c r="N485" s="182"/>
      <c r="O485" s="182"/>
      <c r="P485" s="182"/>
      <c r="Q485" s="182"/>
      <c r="R485" s="182"/>
      <c r="S485" s="182"/>
      <c r="T485" s="182"/>
      <c r="U485" s="182"/>
      <c r="V485" s="182"/>
      <c r="W485" s="182"/>
      <c r="X485" s="182"/>
      <c r="Y485" s="182"/>
      <c r="Z485" s="182"/>
      <c r="AA485" s="182"/>
      <c r="AB485" s="182"/>
      <c r="AC485" s="182"/>
      <c r="AD485" s="182"/>
      <c r="AE485" s="182"/>
      <c r="AF485" s="182"/>
      <c r="AG485" s="182"/>
      <c r="AH485" s="182"/>
      <c r="AI485" s="182"/>
      <c r="AJ485" s="182"/>
      <c r="AK485" s="182"/>
      <c r="AL485" s="182"/>
    </row>
    <row r="486" spans="1:38" ht="12.75" customHeight="1">
      <c r="A486" s="182"/>
      <c r="B486" s="182"/>
      <c r="C486" s="182"/>
      <c r="D486" s="182"/>
      <c r="E486" s="182"/>
      <c r="F486" s="182"/>
      <c r="G486" s="182"/>
      <c r="H486" s="182"/>
      <c r="I486" s="182"/>
      <c r="J486" s="182"/>
      <c r="K486" s="182"/>
      <c r="L486" s="182"/>
      <c r="M486" s="182"/>
      <c r="N486" s="182"/>
      <c r="O486" s="182"/>
      <c r="P486" s="182"/>
      <c r="Q486" s="182"/>
      <c r="R486" s="182"/>
      <c r="S486" s="182"/>
      <c r="T486" s="182"/>
      <c r="U486" s="182"/>
      <c r="V486" s="182"/>
      <c r="W486" s="182"/>
      <c r="X486" s="182"/>
      <c r="Y486" s="182"/>
      <c r="Z486" s="182"/>
      <c r="AA486" s="182"/>
      <c r="AB486" s="182"/>
      <c r="AC486" s="182"/>
      <c r="AD486" s="182"/>
      <c r="AE486" s="182"/>
      <c r="AF486" s="182"/>
      <c r="AG486" s="182"/>
      <c r="AH486" s="182"/>
      <c r="AI486" s="182"/>
      <c r="AJ486" s="182"/>
      <c r="AK486" s="182"/>
      <c r="AL486" s="182"/>
    </row>
    <row r="487" spans="1:38" ht="12.75" customHeight="1">
      <c r="A487" s="182"/>
      <c r="B487" s="182"/>
      <c r="C487" s="182"/>
      <c r="D487" s="182"/>
      <c r="E487" s="182"/>
      <c r="F487" s="182"/>
      <c r="G487" s="182"/>
      <c r="H487" s="182"/>
      <c r="I487" s="182"/>
      <c r="J487" s="182"/>
      <c r="K487" s="182"/>
      <c r="L487" s="182"/>
      <c r="M487" s="182"/>
      <c r="N487" s="182"/>
      <c r="O487" s="182"/>
      <c r="P487" s="182"/>
      <c r="Q487" s="182"/>
      <c r="R487" s="182"/>
      <c r="S487" s="182"/>
      <c r="T487" s="182"/>
      <c r="U487" s="182"/>
      <c r="V487" s="182"/>
      <c r="W487" s="182"/>
      <c r="X487" s="182"/>
      <c r="Y487" s="182"/>
      <c r="Z487" s="182"/>
      <c r="AA487" s="182"/>
      <c r="AB487" s="182"/>
      <c r="AC487" s="182"/>
      <c r="AD487" s="182"/>
      <c r="AE487" s="182"/>
      <c r="AF487" s="182"/>
      <c r="AG487" s="182"/>
      <c r="AH487" s="182"/>
      <c r="AI487" s="182"/>
      <c r="AJ487" s="182"/>
      <c r="AK487" s="182"/>
      <c r="AL487" s="182"/>
    </row>
    <row r="488" spans="1:38" ht="12.75" customHeight="1">
      <c r="A488" s="182"/>
      <c r="B488" s="182"/>
      <c r="C488" s="182"/>
      <c r="D488" s="182"/>
      <c r="E488" s="182"/>
      <c r="F488" s="182"/>
      <c r="G488" s="182"/>
      <c r="H488" s="182"/>
      <c r="I488" s="182"/>
      <c r="J488" s="182"/>
      <c r="K488" s="182"/>
      <c r="L488" s="182"/>
      <c r="M488" s="182"/>
      <c r="N488" s="182"/>
      <c r="O488" s="182"/>
      <c r="P488" s="182"/>
      <c r="Q488" s="182"/>
      <c r="R488" s="182"/>
      <c r="S488" s="182"/>
      <c r="T488" s="182"/>
      <c r="U488" s="182"/>
      <c r="V488" s="182"/>
      <c r="W488" s="182"/>
      <c r="X488" s="182"/>
      <c r="Y488" s="182"/>
      <c r="Z488" s="182"/>
      <c r="AA488" s="182"/>
      <c r="AB488" s="182"/>
      <c r="AC488" s="182"/>
      <c r="AD488" s="182"/>
      <c r="AE488" s="182"/>
      <c r="AF488" s="182"/>
      <c r="AG488" s="182"/>
      <c r="AH488" s="182"/>
      <c r="AI488" s="182"/>
      <c r="AJ488" s="182"/>
      <c r="AK488" s="182"/>
      <c r="AL488" s="182"/>
    </row>
    <row r="489" spans="1:38" ht="12.75" customHeight="1">
      <c r="A489" s="182"/>
      <c r="B489" s="182"/>
      <c r="C489" s="182"/>
      <c r="D489" s="182"/>
      <c r="E489" s="182"/>
      <c r="F489" s="182"/>
      <c r="G489" s="182"/>
      <c r="H489" s="182"/>
      <c r="I489" s="182"/>
      <c r="J489" s="182"/>
      <c r="K489" s="182"/>
      <c r="L489" s="182"/>
      <c r="M489" s="182"/>
      <c r="N489" s="182"/>
      <c r="O489" s="182"/>
      <c r="P489" s="182"/>
      <c r="Q489" s="182"/>
      <c r="R489" s="182"/>
      <c r="S489" s="182"/>
      <c r="T489" s="182"/>
      <c r="U489" s="182"/>
      <c r="V489" s="182"/>
      <c r="W489" s="182"/>
      <c r="X489" s="182"/>
      <c r="Y489" s="182"/>
      <c r="Z489" s="182"/>
      <c r="AA489" s="182"/>
      <c r="AB489" s="182"/>
      <c r="AC489" s="182"/>
      <c r="AD489" s="182"/>
      <c r="AE489" s="182"/>
      <c r="AF489" s="182"/>
      <c r="AG489" s="182"/>
      <c r="AH489" s="182"/>
      <c r="AI489" s="182"/>
      <c r="AJ489" s="182"/>
      <c r="AK489" s="182"/>
      <c r="AL489" s="182"/>
    </row>
    <row r="490" spans="1:38" ht="12.75" customHeight="1">
      <c r="A490" s="182"/>
      <c r="B490" s="182"/>
      <c r="C490" s="182"/>
      <c r="D490" s="182"/>
      <c r="E490" s="182"/>
      <c r="F490" s="182"/>
      <c r="G490" s="182"/>
      <c r="H490" s="182"/>
      <c r="I490" s="182"/>
      <c r="J490" s="182"/>
      <c r="K490" s="182"/>
      <c r="L490" s="182"/>
      <c r="M490" s="182"/>
      <c r="N490" s="182"/>
      <c r="O490" s="182"/>
      <c r="P490" s="182"/>
      <c r="Q490" s="182"/>
      <c r="R490" s="182"/>
      <c r="S490" s="182"/>
      <c r="T490" s="182"/>
      <c r="U490" s="182"/>
      <c r="V490" s="182"/>
      <c r="W490" s="182"/>
      <c r="X490" s="182"/>
      <c r="Y490" s="182"/>
      <c r="Z490" s="182"/>
      <c r="AA490" s="182"/>
      <c r="AB490" s="182"/>
      <c r="AC490" s="182"/>
      <c r="AD490" s="182"/>
      <c r="AE490" s="182"/>
      <c r="AF490" s="182"/>
      <c r="AG490" s="182"/>
      <c r="AH490" s="182"/>
      <c r="AI490" s="182"/>
      <c r="AJ490" s="182"/>
      <c r="AK490" s="182"/>
      <c r="AL490" s="182"/>
    </row>
    <row r="491" spans="1:38" ht="12.75" customHeight="1">
      <c r="A491" s="182"/>
      <c r="B491" s="182"/>
      <c r="C491" s="182"/>
      <c r="D491" s="182"/>
      <c r="E491" s="182"/>
      <c r="F491" s="182"/>
      <c r="G491" s="182"/>
      <c r="H491" s="182"/>
      <c r="I491" s="182"/>
      <c r="J491" s="182"/>
      <c r="K491" s="182"/>
      <c r="L491" s="182"/>
      <c r="M491" s="182"/>
      <c r="N491" s="182"/>
      <c r="O491" s="182"/>
      <c r="P491" s="182"/>
      <c r="Q491" s="182"/>
      <c r="R491" s="182"/>
      <c r="S491" s="182"/>
      <c r="T491" s="182"/>
      <c r="U491" s="182"/>
      <c r="V491" s="182"/>
      <c r="W491" s="182"/>
      <c r="X491" s="182"/>
      <c r="Y491" s="182"/>
      <c r="Z491" s="182"/>
      <c r="AA491" s="182"/>
      <c r="AB491" s="182"/>
      <c r="AC491" s="182"/>
      <c r="AD491" s="182"/>
      <c r="AE491" s="182"/>
      <c r="AF491" s="182"/>
      <c r="AG491" s="182"/>
      <c r="AH491" s="182"/>
      <c r="AI491" s="182"/>
      <c r="AJ491" s="182"/>
      <c r="AK491" s="182"/>
      <c r="AL491" s="182"/>
    </row>
    <row r="492" spans="1:38" ht="12.75" customHeight="1">
      <c r="A492" s="182"/>
      <c r="B492" s="182"/>
      <c r="C492" s="182"/>
      <c r="D492" s="182"/>
      <c r="E492" s="182"/>
      <c r="F492" s="182"/>
      <c r="G492" s="182"/>
      <c r="H492" s="182"/>
      <c r="I492" s="182"/>
      <c r="J492" s="182"/>
      <c r="K492" s="182"/>
      <c r="L492" s="182"/>
      <c r="M492" s="182"/>
      <c r="N492" s="182"/>
      <c r="O492" s="182"/>
      <c r="P492" s="182"/>
      <c r="Q492" s="182"/>
      <c r="R492" s="182"/>
      <c r="S492" s="182"/>
      <c r="T492" s="182"/>
      <c r="U492" s="182"/>
      <c r="V492" s="182"/>
      <c r="W492" s="182"/>
      <c r="X492" s="182"/>
      <c r="Y492" s="182"/>
      <c r="Z492" s="182"/>
      <c r="AA492" s="182"/>
      <c r="AB492" s="182"/>
      <c r="AC492" s="182"/>
      <c r="AD492" s="182"/>
      <c r="AE492" s="182"/>
      <c r="AF492" s="182"/>
      <c r="AG492" s="182"/>
      <c r="AH492" s="182"/>
      <c r="AI492" s="182"/>
      <c r="AJ492" s="182"/>
      <c r="AK492" s="182"/>
      <c r="AL492" s="182"/>
    </row>
    <row r="493" spans="1:38" ht="12.75" customHeight="1">
      <c r="A493" s="182"/>
      <c r="B493" s="182"/>
      <c r="C493" s="182"/>
      <c r="D493" s="182"/>
      <c r="E493" s="182"/>
      <c r="F493" s="182"/>
      <c r="G493" s="182"/>
      <c r="H493" s="182"/>
      <c r="I493" s="182"/>
      <c r="J493" s="182"/>
      <c r="K493" s="182"/>
      <c r="L493" s="182"/>
      <c r="M493" s="182"/>
      <c r="N493" s="182"/>
      <c r="O493" s="182"/>
      <c r="P493" s="182"/>
      <c r="Q493" s="182"/>
      <c r="R493" s="182"/>
      <c r="S493" s="182"/>
      <c r="T493" s="182"/>
      <c r="U493" s="182"/>
      <c r="V493" s="182"/>
      <c r="W493" s="182"/>
      <c r="X493" s="182"/>
      <c r="Y493" s="182"/>
      <c r="Z493" s="182"/>
      <c r="AA493" s="182"/>
      <c r="AB493" s="182"/>
      <c r="AC493" s="182"/>
      <c r="AD493" s="182"/>
      <c r="AE493" s="182"/>
      <c r="AF493" s="182"/>
      <c r="AG493" s="182"/>
      <c r="AH493" s="182"/>
      <c r="AI493" s="182"/>
      <c r="AJ493" s="182"/>
      <c r="AK493" s="182"/>
      <c r="AL493" s="182"/>
    </row>
    <row r="494" spans="1:38" ht="12.75" customHeight="1">
      <c r="A494" s="182"/>
      <c r="B494" s="182"/>
      <c r="C494" s="182"/>
      <c r="D494" s="182"/>
      <c r="E494" s="182"/>
      <c r="F494" s="182"/>
      <c r="G494" s="182"/>
      <c r="H494" s="182"/>
      <c r="I494" s="182"/>
      <c r="J494" s="182"/>
      <c r="K494" s="182"/>
      <c r="L494" s="182"/>
      <c r="M494" s="182"/>
      <c r="N494" s="182"/>
      <c r="O494" s="182"/>
      <c r="P494" s="182"/>
      <c r="Q494" s="182"/>
      <c r="R494" s="182"/>
      <c r="S494" s="182"/>
      <c r="T494" s="182"/>
      <c r="U494" s="182"/>
      <c r="V494" s="182"/>
      <c r="W494" s="182"/>
      <c r="X494" s="182"/>
      <c r="Y494" s="182"/>
      <c r="Z494" s="182"/>
      <c r="AA494" s="182"/>
      <c r="AB494" s="182"/>
      <c r="AC494" s="182"/>
      <c r="AD494" s="182"/>
      <c r="AE494" s="182"/>
      <c r="AF494" s="182"/>
      <c r="AG494" s="182"/>
      <c r="AH494" s="182"/>
      <c r="AI494" s="182"/>
      <c r="AJ494" s="182"/>
      <c r="AK494" s="182"/>
      <c r="AL494" s="182"/>
    </row>
    <row r="495" spans="1:38" ht="12.75" customHeight="1">
      <c r="A495" s="182"/>
      <c r="B495" s="182"/>
      <c r="C495" s="182"/>
      <c r="D495" s="182"/>
      <c r="E495" s="182"/>
      <c r="F495" s="182"/>
      <c r="G495" s="182"/>
      <c r="H495" s="182"/>
      <c r="I495" s="182"/>
      <c r="J495" s="182"/>
      <c r="K495" s="182"/>
      <c r="L495" s="182"/>
      <c r="M495" s="182"/>
      <c r="N495" s="182"/>
      <c r="O495" s="182"/>
      <c r="P495" s="182"/>
      <c r="Q495" s="182"/>
      <c r="R495" s="182"/>
      <c r="S495" s="182"/>
      <c r="T495" s="182"/>
      <c r="U495" s="182"/>
      <c r="V495" s="182"/>
      <c r="W495" s="182"/>
      <c r="X495" s="182"/>
      <c r="Y495" s="182"/>
      <c r="Z495" s="182"/>
      <c r="AA495" s="182"/>
      <c r="AB495" s="182"/>
      <c r="AC495" s="182"/>
      <c r="AD495" s="182"/>
      <c r="AE495" s="182"/>
      <c r="AF495" s="182"/>
      <c r="AG495" s="182"/>
      <c r="AH495" s="182"/>
      <c r="AI495" s="182"/>
      <c r="AJ495" s="182"/>
      <c r="AK495" s="182"/>
      <c r="AL495" s="182"/>
    </row>
    <row r="496" spans="1:38" ht="12.75" customHeight="1">
      <c r="A496" s="182"/>
      <c r="B496" s="182"/>
      <c r="C496" s="182"/>
      <c r="D496" s="182"/>
      <c r="E496" s="182"/>
      <c r="F496" s="182"/>
      <c r="G496" s="182"/>
      <c r="H496" s="182"/>
      <c r="I496" s="182"/>
      <c r="J496" s="182"/>
      <c r="K496" s="182"/>
      <c r="L496" s="182"/>
      <c r="M496" s="182"/>
      <c r="N496" s="182"/>
      <c r="O496" s="182"/>
      <c r="P496" s="182"/>
      <c r="Q496" s="182"/>
      <c r="R496" s="182"/>
      <c r="S496" s="182"/>
      <c r="T496" s="182"/>
      <c r="U496" s="182"/>
      <c r="V496" s="182"/>
      <c r="W496" s="182"/>
      <c r="X496" s="182"/>
      <c r="Y496" s="182"/>
      <c r="Z496" s="182"/>
      <c r="AA496" s="182"/>
      <c r="AB496" s="182"/>
      <c r="AC496" s="182"/>
      <c r="AD496" s="182"/>
      <c r="AE496" s="182"/>
      <c r="AF496" s="182"/>
      <c r="AG496" s="182"/>
      <c r="AH496" s="182"/>
      <c r="AI496" s="182"/>
      <c r="AJ496" s="182"/>
      <c r="AK496" s="182"/>
      <c r="AL496" s="182"/>
    </row>
    <row r="497" spans="1:38" ht="12.75" customHeight="1">
      <c r="A497" s="182"/>
      <c r="B497" s="182"/>
      <c r="C497" s="182"/>
      <c r="D497" s="182"/>
      <c r="E497" s="182"/>
      <c r="F497" s="182"/>
      <c r="G497" s="182"/>
      <c r="H497" s="182"/>
      <c r="I497" s="182"/>
      <c r="J497" s="182"/>
      <c r="K497" s="182"/>
      <c r="L497" s="182"/>
      <c r="M497" s="182"/>
      <c r="N497" s="182"/>
      <c r="O497" s="182"/>
      <c r="P497" s="182"/>
      <c r="Q497" s="182"/>
      <c r="R497" s="182"/>
      <c r="S497" s="182"/>
      <c r="T497" s="182"/>
      <c r="U497" s="182"/>
      <c r="V497" s="182"/>
      <c r="W497" s="182"/>
      <c r="X497" s="182"/>
      <c r="Y497" s="182"/>
      <c r="Z497" s="182"/>
      <c r="AA497" s="182"/>
      <c r="AB497" s="182"/>
      <c r="AC497" s="182"/>
      <c r="AD497" s="182"/>
      <c r="AE497" s="182"/>
      <c r="AF497" s="182"/>
      <c r="AG497" s="182"/>
      <c r="AH497" s="182"/>
      <c r="AI497" s="182"/>
      <c r="AJ497" s="182"/>
      <c r="AK497" s="182"/>
      <c r="AL497" s="182"/>
    </row>
    <row r="498" spans="1:38" ht="12.75" customHeight="1">
      <c r="A498" s="182"/>
      <c r="B498" s="182"/>
      <c r="C498" s="182"/>
      <c r="D498" s="182"/>
      <c r="E498" s="182"/>
      <c r="F498" s="182"/>
      <c r="G498" s="182"/>
      <c r="H498" s="182"/>
      <c r="I498" s="182"/>
      <c r="J498" s="182"/>
      <c r="K498" s="182"/>
      <c r="L498" s="182"/>
      <c r="M498" s="182"/>
      <c r="N498" s="182"/>
      <c r="O498" s="182"/>
      <c r="P498" s="182"/>
      <c r="Q498" s="182"/>
      <c r="R498" s="182"/>
      <c r="S498" s="182"/>
      <c r="T498" s="182"/>
      <c r="U498" s="182"/>
      <c r="V498" s="182"/>
      <c r="W498" s="182"/>
      <c r="X498" s="182"/>
      <c r="Y498" s="182"/>
      <c r="Z498" s="182"/>
      <c r="AA498" s="182"/>
      <c r="AB498" s="182"/>
      <c r="AC498" s="182"/>
      <c r="AD498" s="182"/>
      <c r="AE498" s="182"/>
      <c r="AF498" s="182"/>
      <c r="AG498" s="182"/>
      <c r="AH498" s="182"/>
      <c r="AI498" s="182"/>
      <c r="AJ498" s="182"/>
      <c r="AK498" s="182"/>
      <c r="AL498" s="182"/>
    </row>
    <row r="499" spans="1:38" ht="12.75" customHeight="1">
      <c r="A499" s="182"/>
      <c r="B499" s="182"/>
      <c r="C499" s="182"/>
      <c r="D499" s="182"/>
      <c r="E499" s="182"/>
      <c r="F499" s="182"/>
      <c r="G499" s="182"/>
      <c r="H499" s="182"/>
      <c r="I499" s="182"/>
      <c r="J499" s="182"/>
      <c r="K499" s="182"/>
      <c r="L499" s="182"/>
      <c r="M499" s="182"/>
      <c r="N499" s="182"/>
      <c r="O499" s="182"/>
      <c r="P499" s="182"/>
      <c r="Q499" s="182"/>
      <c r="R499" s="182"/>
      <c r="S499" s="182"/>
      <c r="T499" s="182"/>
      <c r="U499" s="182"/>
      <c r="V499" s="182"/>
      <c r="W499" s="182"/>
      <c r="X499" s="182"/>
      <c r="Y499" s="182"/>
      <c r="Z499" s="182"/>
      <c r="AA499" s="182"/>
      <c r="AB499" s="182"/>
      <c r="AC499" s="182"/>
      <c r="AD499" s="182"/>
      <c r="AE499" s="182"/>
      <c r="AF499" s="182"/>
      <c r="AG499" s="182"/>
      <c r="AH499" s="182"/>
      <c r="AI499" s="182"/>
      <c r="AJ499" s="182"/>
      <c r="AK499" s="182"/>
      <c r="AL499" s="182"/>
    </row>
    <row r="500" spans="1:38" ht="12.75" customHeight="1">
      <c r="A500" s="182"/>
      <c r="B500" s="182"/>
      <c r="C500" s="182"/>
      <c r="D500" s="182"/>
      <c r="E500" s="182"/>
      <c r="F500" s="182"/>
      <c r="G500" s="182"/>
      <c r="H500" s="182"/>
      <c r="I500" s="182"/>
      <c r="J500" s="182"/>
      <c r="K500" s="182"/>
      <c r="L500" s="182"/>
      <c r="M500" s="182"/>
      <c r="N500" s="182"/>
      <c r="O500" s="182"/>
      <c r="P500" s="182"/>
      <c r="Q500" s="182"/>
      <c r="R500" s="182"/>
      <c r="S500" s="182"/>
      <c r="T500" s="182"/>
      <c r="U500" s="182"/>
      <c r="V500" s="182"/>
      <c r="W500" s="182"/>
      <c r="X500" s="182"/>
      <c r="Y500" s="182"/>
      <c r="Z500" s="182"/>
      <c r="AA500" s="182"/>
      <c r="AB500" s="182"/>
      <c r="AC500" s="182"/>
      <c r="AD500" s="182"/>
      <c r="AE500" s="182"/>
      <c r="AF500" s="182"/>
      <c r="AG500" s="182"/>
      <c r="AH500" s="182"/>
      <c r="AI500" s="182"/>
      <c r="AJ500" s="182"/>
      <c r="AK500" s="182"/>
      <c r="AL500" s="182"/>
    </row>
    <row r="501" spans="1:38" ht="12.75" customHeight="1">
      <c r="A501" s="182"/>
      <c r="B501" s="182"/>
      <c r="C501" s="182"/>
      <c r="D501" s="182"/>
      <c r="E501" s="182"/>
      <c r="F501" s="182"/>
      <c r="G501" s="182"/>
      <c r="H501" s="182"/>
      <c r="I501" s="182"/>
      <c r="J501" s="182"/>
      <c r="K501" s="182"/>
      <c r="L501" s="182"/>
      <c r="M501" s="182"/>
      <c r="N501" s="182"/>
      <c r="O501" s="182"/>
      <c r="P501" s="182"/>
      <c r="Q501" s="182"/>
      <c r="R501" s="182"/>
      <c r="S501" s="182"/>
      <c r="T501" s="182"/>
      <c r="U501" s="182"/>
      <c r="V501" s="182"/>
      <c r="W501" s="182"/>
      <c r="X501" s="182"/>
      <c r="Y501" s="182"/>
      <c r="Z501" s="182"/>
      <c r="AA501" s="182"/>
      <c r="AB501" s="182"/>
      <c r="AC501" s="182"/>
      <c r="AD501" s="182"/>
      <c r="AE501" s="182"/>
      <c r="AF501" s="182"/>
      <c r="AG501" s="182"/>
      <c r="AH501" s="182"/>
      <c r="AI501" s="182"/>
      <c r="AJ501" s="182"/>
      <c r="AK501" s="182"/>
      <c r="AL501" s="182"/>
    </row>
    <row r="502" spans="1:38" ht="12.75" customHeight="1">
      <c r="A502" s="182"/>
      <c r="B502" s="182"/>
      <c r="C502" s="182"/>
      <c r="D502" s="182"/>
      <c r="E502" s="182"/>
      <c r="F502" s="182"/>
      <c r="G502" s="182"/>
      <c r="H502" s="182"/>
      <c r="I502" s="182"/>
      <c r="J502" s="182"/>
      <c r="K502" s="182"/>
      <c r="L502" s="182"/>
      <c r="M502" s="182"/>
      <c r="N502" s="182"/>
      <c r="O502" s="182"/>
      <c r="P502" s="182"/>
      <c r="Q502" s="182"/>
      <c r="R502" s="182"/>
      <c r="S502" s="182"/>
      <c r="T502" s="182"/>
      <c r="U502" s="182"/>
      <c r="V502" s="182"/>
      <c r="W502" s="182"/>
      <c r="X502" s="182"/>
      <c r="Y502" s="182"/>
      <c r="Z502" s="182"/>
      <c r="AA502" s="182"/>
      <c r="AB502" s="182"/>
      <c r="AC502" s="182"/>
      <c r="AD502" s="182"/>
      <c r="AE502" s="182"/>
      <c r="AF502" s="182"/>
      <c r="AG502" s="182"/>
      <c r="AH502" s="182"/>
      <c r="AI502" s="182"/>
      <c r="AJ502" s="182"/>
      <c r="AK502" s="182"/>
      <c r="AL502" s="182"/>
    </row>
    <row r="503" spans="1:38" ht="12.75" customHeight="1">
      <c r="A503" s="182"/>
      <c r="B503" s="182"/>
      <c r="C503" s="182"/>
      <c r="D503" s="182"/>
      <c r="E503" s="182"/>
      <c r="F503" s="182"/>
      <c r="G503" s="182"/>
      <c r="H503" s="182"/>
      <c r="I503" s="182"/>
      <c r="J503" s="182"/>
      <c r="K503" s="182"/>
      <c r="L503" s="182"/>
      <c r="M503" s="182"/>
      <c r="N503" s="182"/>
      <c r="O503" s="182"/>
      <c r="P503" s="182"/>
      <c r="Q503" s="182"/>
      <c r="R503" s="182"/>
      <c r="S503" s="182"/>
      <c r="T503" s="182"/>
      <c r="U503" s="182"/>
      <c r="V503" s="182"/>
      <c r="W503" s="182"/>
      <c r="X503" s="182"/>
      <c r="Y503" s="182"/>
      <c r="Z503" s="182"/>
      <c r="AA503" s="182"/>
      <c r="AB503" s="182"/>
      <c r="AC503" s="182"/>
      <c r="AD503" s="182"/>
      <c r="AE503" s="182"/>
      <c r="AF503" s="182"/>
      <c r="AG503" s="182"/>
      <c r="AH503" s="182"/>
      <c r="AI503" s="182"/>
      <c r="AJ503" s="182"/>
      <c r="AK503" s="182"/>
      <c r="AL503" s="182"/>
    </row>
    <row r="504" spans="1:38" ht="12.75" customHeight="1">
      <c r="A504" s="182"/>
      <c r="B504" s="182"/>
      <c r="C504" s="182"/>
      <c r="D504" s="182"/>
      <c r="E504" s="182"/>
      <c r="F504" s="182"/>
      <c r="G504" s="182"/>
      <c r="H504" s="182"/>
      <c r="I504" s="182"/>
      <c r="J504" s="182"/>
      <c r="K504" s="182"/>
      <c r="L504" s="182"/>
      <c r="M504" s="182"/>
      <c r="N504" s="182"/>
      <c r="O504" s="182"/>
      <c r="P504" s="182"/>
      <c r="Q504" s="182"/>
      <c r="R504" s="182"/>
      <c r="S504" s="182"/>
      <c r="T504" s="182"/>
      <c r="U504" s="182"/>
      <c r="V504" s="182"/>
      <c r="W504" s="182"/>
      <c r="X504" s="182"/>
      <c r="Y504" s="182"/>
      <c r="Z504" s="182"/>
      <c r="AA504" s="182"/>
      <c r="AB504" s="182"/>
      <c r="AC504" s="182"/>
      <c r="AD504" s="182"/>
      <c r="AE504" s="182"/>
      <c r="AF504" s="182"/>
      <c r="AG504" s="182"/>
      <c r="AH504" s="182"/>
      <c r="AI504" s="182"/>
      <c r="AJ504" s="182"/>
      <c r="AK504" s="182"/>
      <c r="AL504" s="182"/>
    </row>
    <row r="505" spans="1:38" ht="12.75" customHeight="1">
      <c r="A505" s="182"/>
      <c r="B505" s="182"/>
      <c r="C505" s="182"/>
      <c r="D505" s="182"/>
      <c r="E505" s="182"/>
      <c r="F505" s="182"/>
      <c r="G505" s="182"/>
      <c r="H505" s="182"/>
      <c r="I505" s="182"/>
      <c r="J505" s="182"/>
      <c r="K505" s="182"/>
      <c r="L505" s="182"/>
      <c r="M505" s="182"/>
      <c r="N505" s="182"/>
      <c r="O505" s="182"/>
      <c r="P505" s="182"/>
      <c r="Q505" s="182"/>
      <c r="R505" s="182"/>
      <c r="S505" s="182"/>
      <c r="T505" s="182"/>
      <c r="U505" s="182"/>
      <c r="V505" s="182"/>
      <c r="W505" s="182"/>
      <c r="X505" s="182"/>
      <c r="Y505" s="182"/>
      <c r="Z505" s="182"/>
      <c r="AA505" s="182"/>
      <c r="AB505" s="182"/>
      <c r="AC505" s="182"/>
      <c r="AD505" s="182"/>
      <c r="AE505" s="182"/>
      <c r="AF505" s="182"/>
      <c r="AG505" s="182"/>
      <c r="AH505" s="182"/>
      <c r="AI505" s="182"/>
      <c r="AJ505" s="182"/>
      <c r="AK505" s="182"/>
      <c r="AL505" s="182"/>
    </row>
    <row r="506" spans="1:38" ht="12.75" customHeight="1">
      <c r="A506" s="182"/>
      <c r="B506" s="182"/>
      <c r="C506" s="182"/>
      <c r="D506" s="182"/>
      <c r="E506" s="182"/>
      <c r="F506" s="182"/>
      <c r="G506" s="182"/>
      <c r="H506" s="182"/>
      <c r="I506" s="182"/>
      <c r="J506" s="182"/>
      <c r="K506" s="182"/>
      <c r="L506" s="182"/>
      <c r="M506" s="182"/>
      <c r="N506" s="182"/>
      <c r="O506" s="182"/>
      <c r="P506" s="182"/>
      <c r="Q506" s="182"/>
      <c r="R506" s="182"/>
      <c r="S506" s="182"/>
      <c r="T506" s="182"/>
      <c r="U506" s="182"/>
      <c r="V506" s="182"/>
      <c r="W506" s="182"/>
      <c r="X506" s="182"/>
      <c r="Y506" s="182"/>
      <c r="Z506" s="182"/>
      <c r="AA506" s="182"/>
      <c r="AB506" s="182"/>
      <c r="AC506" s="182"/>
      <c r="AD506" s="182"/>
      <c r="AE506" s="182"/>
      <c r="AF506" s="182"/>
      <c r="AG506" s="182"/>
      <c r="AH506" s="182"/>
      <c r="AI506" s="182"/>
      <c r="AJ506" s="182"/>
      <c r="AK506" s="182"/>
      <c r="AL506" s="182"/>
    </row>
    <row r="507" spans="1:38" ht="12.75" customHeight="1">
      <c r="A507" s="182"/>
      <c r="B507" s="182"/>
      <c r="C507" s="182"/>
      <c r="D507" s="182"/>
      <c r="E507" s="182"/>
      <c r="F507" s="182"/>
      <c r="G507" s="182"/>
      <c r="H507" s="182"/>
      <c r="I507" s="182"/>
      <c r="J507" s="182"/>
      <c r="K507" s="182"/>
      <c r="L507" s="182"/>
      <c r="M507" s="182"/>
      <c r="N507" s="182"/>
      <c r="O507" s="182"/>
      <c r="P507" s="182"/>
      <c r="Q507" s="182"/>
      <c r="R507" s="182"/>
      <c r="S507" s="182"/>
      <c r="T507" s="182"/>
      <c r="U507" s="182"/>
      <c r="V507" s="182"/>
      <c r="W507" s="182"/>
      <c r="X507" s="182"/>
      <c r="Y507" s="182"/>
      <c r="Z507" s="182"/>
      <c r="AA507" s="182"/>
      <c r="AB507" s="182"/>
      <c r="AC507" s="182"/>
      <c r="AD507" s="182"/>
      <c r="AE507" s="182"/>
      <c r="AF507" s="182"/>
      <c r="AG507" s="182"/>
      <c r="AH507" s="182"/>
      <c r="AI507" s="182"/>
      <c r="AJ507" s="182"/>
      <c r="AK507" s="182"/>
      <c r="AL507" s="182"/>
    </row>
    <row r="508" spans="1:38" ht="12.75" customHeight="1">
      <c r="A508" s="182"/>
      <c r="B508" s="182"/>
      <c r="C508" s="182"/>
      <c r="D508" s="182"/>
      <c r="E508" s="182"/>
      <c r="F508" s="182"/>
      <c r="G508" s="182"/>
      <c r="H508" s="182"/>
      <c r="I508" s="182"/>
      <c r="J508" s="182"/>
      <c r="K508" s="182"/>
      <c r="L508" s="182"/>
      <c r="M508" s="182"/>
      <c r="N508" s="182"/>
      <c r="O508" s="182"/>
      <c r="P508" s="182"/>
      <c r="Q508" s="182"/>
      <c r="R508" s="182"/>
      <c r="S508" s="182"/>
      <c r="T508" s="182"/>
      <c r="U508" s="182"/>
      <c r="V508" s="182"/>
      <c r="W508" s="182"/>
      <c r="X508" s="182"/>
      <c r="Y508" s="182"/>
      <c r="Z508" s="182"/>
      <c r="AA508" s="182"/>
      <c r="AB508" s="182"/>
      <c r="AC508" s="182"/>
      <c r="AD508" s="182"/>
      <c r="AE508" s="182"/>
      <c r="AF508" s="182"/>
      <c r="AG508" s="182"/>
      <c r="AH508" s="182"/>
      <c r="AI508" s="182"/>
      <c r="AJ508" s="182"/>
      <c r="AK508" s="182"/>
      <c r="AL508" s="182"/>
    </row>
    <row r="509" spans="1:38" ht="12.75" customHeight="1">
      <c r="A509" s="182"/>
      <c r="B509" s="182"/>
      <c r="C509" s="182"/>
      <c r="D509" s="182"/>
      <c r="E509" s="182"/>
      <c r="F509" s="182"/>
      <c r="G509" s="182"/>
      <c r="H509" s="182"/>
      <c r="I509" s="182"/>
      <c r="J509" s="182"/>
      <c r="K509" s="182"/>
      <c r="L509" s="182"/>
      <c r="M509" s="182"/>
      <c r="N509" s="182"/>
      <c r="O509" s="182"/>
      <c r="P509" s="182"/>
      <c r="Q509" s="182"/>
      <c r="R509" s="182"/>
      <c r="S509" s="182"/>
      <c r="T509" s="182"/>
      <c r="U509" s="182"/>
      <c r="V509" s="182"/>
      <c r="W509" s="182"/>
      <c r="X509" s="182"/>
      <c r="Y509" s="182"/>
      <c r="Z509" s="182"/>
      <c r="AA509" s="182"/>
      <c r="AB509" s="182"/>
      <c r="AC509" s="182"/>
      <c r="AD509" s="182"/>
      <c r="AE509" s="182"/>
      <c r="AF509" s="182"/>
      <c r="AG509" s="182"/>
      <c r="AH509" s="182"/>
      <c r="AI509" s="182"/>
      <c r="AJ509" s="182"/>
      <c r="AK509" s="182"/>
      <c r="AL509" s="182"/>
    </row>
    <row r="510" spans="1:38" ht="12.75" customHeight="1">
      <c r="A510" s="182"/>
      <c r="B510" s="182"/>
      <c r="C510" s="182"/>
      <c r="D510" s="182"/>
      <c r="E510" s="182"/>
      <c r="F510" s="182"/>
      <c r="G510" s="182"/>
      <c r="H510" s="182"/>
      <c r="I510" s="182"/>
      <c r="J510" s="182"/>
      <c r="K510" s="182"/>
      <c r="L510" s="182"/>
      <c r="M510" s="182"/>
      <c r="N510" s="182"/>
      <c r="O510" s="182"/>
      <c r="P510" s="182"/>
      <c r="Q510" s="182"/>
      <c r="R510" s="182"/>
      <c r="S510" s="182"/>
      <c r="T510" s="182"/>
      <c r="U510" s="182"/>
      <c r="V510" s="182"/>
      <c r="W510" s="182"/>
      <c r="X510" s="182"/>
      <c r="Y510" s="182"/>
      <c r="Z510" s="182"/>
      <c r="AA510" s="182"/>
      <c r="AB510" s="182"/>
      <c r="AC510" s="182"/>
      <c r="AD510" s="182"/>
      <c r="AE510" s="182"/>
      <c r="AF510" s="182"/>
      <c r="AG510" s="182"/>
      <c r="AH510" s="182"/>
      <c r="AI510" s="182"/>
      <c r="AJ510" s="182"/>
      <c r="AK510" s="182"/>
      <c r="AL510" s="182"/>
    </row>
    <row r="511" spans="1:38" ht="12.75" customHeight="1">
      <c r="A511" s="182"/>
      <c r="B511" s="182"/>
      <c r="C511" s="182"/>
      <c r="D511" s="182"/>
      <c r="E511" s="182"/>
      <c r="F511" s="182"/>
      <c r="G511" s="182"/>
      <c r="H511" s="182"/>
      <c r="I511" s="182"/>
      <c r="J511" s="182"/>
      <c r="K511" s="182"/>
      <c r="L511" s="182"/>
      <c r="M511" s="182"/>
      <c r="N511" s="182"/>
      <c r="O511" s="182"/>
      <c r="P511" s="182"/>
      <c r="Q511" s="182"/>
      <c r="R511" s="182"/>
      <c r="S511" s="182"/>
      <c r="T511" s="182"/>
      <c r="U511" s="182"/>
      <c r="V511" s="182"/>
      <c r="W511" s="182"/>
      <c r="X511" s="182"/>
      <c r="Y511" s="182"/>
      <c r="Z511" s="182"/>
      <c r="AA511" s="182"/>
      <c r="AB511" s="182"/>
      <c r="AC511" s="182"/>
      <c r="AD511" s="182"/>
      <c r="AE511" s="182"/>
      <c r="AF511" s="182"/>
      <c r="AG511" s="182"/>
      <c r="AH511" s="182"/>
      <c r="AI511" s="182"/>
      <c r="AJ511" s="182"/>
      <c r="AK511" s="182"/>
      <c r="AL511" s="182"/>
    </row>
    <row r="512" spans="1:38" ht="12.75" customHeight="1">
      <c r="A512" s="182"/>
      <c r="B512" s="182"/>
      <c r="C512" s="182"/>
      <c r="D512" s="182"/>
      <c r="E512" s="182"/>
      <c r="F512" s="182"/>
      <c r="G512" s="182"/>
      <c r="H512" s="182"/>
      <c r="I512" s="182"/>
      <c r="J512" s="182"/>
      <c r="K512" s="182"/>
      <c r="L512" s="182"/>
      <c r="M512" s="182"/>
      <c r="N512" s="182"/>
      <c r="O512" s="182"/>
      <c r="P512" s="182"/>
      <c r="Q512" s="182"/>
      <c r="R512" s="182"/>
      <c r="S512" s="182"/>
      <c r="T512" s="182"/>
      <c r="U512" s="182"/>
      <c r="V512" s="182"/>
      <c r="W512" s="182"/>
      <c r="X512" s="182"/>
      <c r="Y512" s="182"/>
      <c r="Z512" s="182"/>
      <c r="AA512" s="182"/>
      <c r="AB512" s="182"/>
      <c r="AC512" s="182"/>
      <c r="AD512" s="182"/>
      <c r="AE512" s="182"/>
      <c r="AF512" s="182"/>
      <c r="AG512" s="182"/>
      <c r="AH512" s="182"/>
      <c r="AI512" s="182"/>
      <c r="AJ512" s="182"/>
      <c r="AK512" s="182"/>
      <c r="AL512" s="182"/>
    </row>
    <row r="513" spans="1:38" ht="12.75" customHeight="1">
      <c r="A513" s="182"/>
      <c r="B513" s="182"/>
      <c r="C513" s="182"/>
      <c r="D513" s="182"/>
      <c r="E513" s="182"/>
      <c r="F513" s="182"/>
      <c r="G513" s="182"/>
      <c r="H513" s="182"/>
      <c r="I513" s="182"/>
      <c r="J513" s="182"/>
      <c r="K513" s="182"/>
      <c r="L513" s="182"/>
      <c r="M513" s="182"/>
      <c r="N513" s="182"/>
      <c r="O513" s="182"/>
      <c r="P513" s="182"/>
      <c r="Q513" s="182"/>
      <c r="R513" s="182"/>
      <c r="S513" s="182"/>
      <c r="T513" s="182"/>
      <c r="U513" s="182"/>
      <c r="V513" s="182"/>
      <c r="W513" s="182"/>
      <c r="X513" s="182"/>
      <c r="Y513" s="182"/>
      <c r="Z513" s="182"/>
      <c r="AA513" s="182"/>
      <c r="AB513" s="182"/>
      <c r="AC513" s="182"/>
      <c r="AD513" s="182"/>
      <c r="AE513" s="182"/>
      <c r="AF513" s="182"/>
      <c r="AG513" s="182"/>
      <c r="AH513" s="182"/>
      <c r="AI513" s="182"/>
      <c r="AJ513" s="182"/>
      <c r="AK513" s="182"/>
      <c r="AL513" s="182"/>
    </row>
    <row r="514" spans="1:38" ht="12.75" customHeight="1">
      <c r="A514" s="182"/>
      <c r="B514" s="182"/>
      <c r="C514" s="182"/>
      <c r="D514" s="182"/>
      <c r="E514" s="182"/>
      <c r="F514" s="182"/>
      <c r="G514" s="182"/>
      <c r="H514" s="182"/>
      <c r="I514" s="182"/>
      <c r="J514" s="182"/>
      <c r="K514" s="182"/>
      <c r="L514" s="182"/>
      <c r="M514" s="182"/>
      <c r="N514" s="182"/>
      <c r="O514" s="182"/>
      <c r="P514" s="182"/>
      <c r="Q514" s="182"/>
      <c r="R514" s="182"/>
      <c r="S514" s="182"/>
      <c r="T514" s="182"/>
      <c r="U514" s="182"/>
      <c r="V514" s="182"/>
      <c r="W514" s="182"/>
      <c r="X514" s="182"/>
      <c r="Y514" s="182"/>
      <c r="Z514" s="182"/>
      <c r="AA514" s="182"/>
      <c r="AB514" s="182"/>
      <c r="AC514" s="182"/>
      <c r="AD514" s="182"/>
      <c r="AE514" s="182"/>
      <c r="AF514" s="182"/>
      <c r="AG514" s="182"/>
      <c r="AH514" s="182"/>
      <c r="AI514" s="182"/>
      <c r="AJ514" s="182"/>
      <c r="AK514" s="182"/>
      <c r="AL514" s="182"/>
    </row>
    <row r="515" spans="1:38" ht="12.75" customHeight="1">
      <c r="A515" s="182"/>
      <c r="B515" s="182"/>
      <c r="C515" s="182"/>
      <c r="D515" s="182"/>
      <c r="E515" s="182"/>
      <c r="F515" s="182"/>
      <c r="G515" s="182"/>
      <c r="H515" s="182"/>
      <c r="I515" s="182"/>
      <c r="J515" s="182"/>
      <c r="K515" s="182"/>
      <c r="L515" s="182"/>
      <c r="M515" s="182"/>
      <c r="N515" s="182"/>
      <c r="O515" s="182"/>
      <c r="P515" s="182"/>
      <c r="Q515" s="182"/>
      <c r="R515" s="182"/>
      <c r="S515" s="182"/>
      <c r="T515" s="182"/>
      <c r="U515" s="182"/>
      <c r="V515" s="182"/>
      <c r="W515" s="182"/>
      <c r="X515" s="182"/>
      <c r="Y515" s="182"/>
      <c r="Z515" s="182"/>
      <c r="AA515" s="182"/>
      <c r="AB515" s="182"/>
      <c r="AC515" s="182"/>
      <c r="AD515" s="182"/>
      <c r="AE515" s="182"/>
      <c r="AF515" s="182"/>
      <c r="AG515" s="182"/>
      <c r="AH515" s="182"/>
      <c r="AI515" s="182"/>
      <c r="AJ515" s="182"/>
      <c r="AK515" s="182"/>
      <c r="AL515" s="182"/>
    </row>
    <row r="516" spans="1:38" ht="12.75" customHeight="1">
      <c r="A516" s="182"/>
      <c r="B516" s="182"/>
      <c r="C516" s="182"/>
      <c r="D516" s="182"/>
      <c r="E516" s="182"/>
      <c r="F516" s="182"/>
      <c r="G516" s="182"/>
      <c r="H516" s="182"/>
      <c r="I516" s="182"/>
      <c r="J516" s="182"/>
      <c r="K516" s="182"/>
      <c r="L516" s="182"/>
      <c r="M516" s="182"/>
      <c r="N516" s="182"/>
      <c r="O516" s="182"/>
      <c r="P516" s="182"/>
      <c r="Q516" s="182"/>
      <c r="R516" s="182"/>
      <c r="S516" s="182"/>
      <c r="T516" s="182"/>
      <c r="U516" s="182"/>
      <c r="V516" s="182"/>
      <c r="W516" s="182"/>
      <c r="X516" s="182"/>
      <c r="Y516" s="182"/>
      <c r="Z516" s="182"/>
      <c r="AA516" s="182"/>
      <c r="AB516" s="182"/>
      <c r="AC516" s="182"/>
      <c r="AD516" s="182"/>
      <c r="AE516" s="182"/>
      <c r="AF516" s="182"/>
      <c r="AG516" s="182"/>
      <c r="AH516" s="182"/>
      <c r="AI516" s="182"/>
      <c r="AJ516" s="182"/>
      <c r="AK516" s="182"/>
      <c r="AL516" s="182"/>
    </row>
    <row r="517" spans="1:38" ht="12.75" customHeight="1">
      <c r="A517" s="182"/>
      <c r="B517" s="182"/>
      <c r="C517" s="182"/>
      <c r="D517" s="182"/>
      <c r="E517" s="182"/>
      <c r="F517" s="182"/>
      <c r="G517" s="182"/>
      <c r="H517" s="182"/>
      <c r="I517" s="182"/>
      <c r="J517" s="182"/>
      <c r="K517" s="182"/>
      <c r="L517" s="182"/>
      <c r="M517" s="182"/>
      <c r="N517" s="182"/>
      <c r="O517" s="182"/>
      <c r="P517" s="182"/>
      <c r="Q517" s="182"/>
      <c r="R517" s="182"/>
      <c r="S517" s="182"/>
      <c r="T517" s="182"/>
      <c r="U517" s="182"/>
      <c r="V517" s="182"/>
      <c r="W517" s="182"/>
      <c r="X517" s="182"/>
      <c r="Y517" s="182"/>
      <c r="Z517" s="182"/>
      <c r="AA517" s="182"/>
      <c r="AB517" s="182"/>
      <c r="AC517" s="182"/>
      <c r="AD517" s="182"/>
      <c r="AE517" s="182"/>
      <c r="AF517" s="182"/>
      <c r="AG517" s="182"/>
      <c r="AH517" s="182"/>
      <c r="AI517" s="182"/>
      <c r="AJ517" s="182"/>
      <c r="AK517" s="182"/>
      <c r="AL517" s="182"/>
    </row>
    <row r="518" spans="1:38" ht="12.75" customHeight="1">
      <c r="A518" s="182"/>
      <c r="B518" s="182"/>
      <c r="C518" s="182"/>
      <c r="D518" s="182"/>
      <c r="E518" s="182"/>
      <c r="F518" s="182"/>
      <c r="G518" s="182"/>
      <c r="H518" s="182"/>
      <c r="I518" s="182"/>
      <c r="J518" s="182"/>
      <c r="K518" s="182"/>
      <c r="L518" s="182"/>
      <c r="M518" s="182"/>
      <c r="N518" s="182"/>
      <c r="O518" s="182"/>
      <c r="P518" s="182"/>
      <c r="Q518" s="182"/>
      <c r="R518" s="182"/>
      <c r="S518" s="182"/>
      <c r="T518" s="182"/>
      <c r="U518" s="182"/>
      <c r="V518" s="182"/>
      <c r="W518" s="182"/>
      <c r="X518" s="182"/>
      <c r="Y518" s="182"/>
      <c r="Z518" s="182"/>
      <c r="AA518" s="182"/>
      <c r="AB518" s="182"/>
      <c r="AC518" s="182"/>
      <c r="AD518" s="182"/>
      <c r="AE518" s="182"/>
      <c r="AF518" s="182"/>
      <c r="AG518" s="182"/>
      <c r="AH518" s="182"/>
      <c r="AI518" s="182"/>
      <c r="AJ518" s="182"/>
      <c r="AK518" s="182"/>
      <c r="AL518" s="182"/>
    </row>
    <row r="519" spans="1:38" ht="12.75" customHeight="1">
      <c r="A519" s="182"/>
      <c r="B519" s="182"/>
      <c r="C519" s="182"/>
      <c r="D519" s="182"/>
      <c r="E519" s="182"/>
      <c r="F519" s="182"/>
      <c r="G519" s="182"/>
      <c r="H519" s="182"/>
      <c r="I519" s="182"/>
      <c r="J519" s="182"/>
      <c r="K519" s="182"/>
      <c r="L519" s="182"/>
      <c r="M519" s="182"/>
      <c r="N519" s="182"/>
      <c r="O519" s="182"/>
      <c r="P519" s="182"/>
      <c r="Q519" s="182"/>
      <c r="R519" s="182"/>
      <c r="S519" s="182"/>
      <c r="T519" s="182"/>
      <c r="U519" s="182"/>
      <c r="V519" s="182"/>
      <c r="W519" s="182"/>
      <c r="X519" s="182"/>
      <c r="Y519" s="182"/>
      <c r="Z519" s="182"/>
      <c r="AA519" s="182"/>
      <c r="AB519" s="182"/>
      <c r="AC519" s="182"/>
      <c r="AD519" s="182"/>
      <c r="AE519" s="182"/>
      <c r="AF519" s="182"/>
      <c r="AG519" s="182"/>
      <c r="AH519" s="182"/>
      <c r="AI519" s="182"/>
      <c r="AJ519" s="182"/>
      <c r="AK519" s="182"/>
      <c r="AL519" s="182"/>
    </row>
    <row r="520" spans="1:38" ht="12.75" customHeight="1">
      <c r="A520" s="182"/>
      <c r="B520" s="182"/>
      <c r="C520" s="182"/>
      <c r="D520" s="182"/>
      <c r="E520" s="182"/>
      <c r="F520" s="182"/>
      <c r="G520" s="182"/>
      <c r="H520" s="182"/>
      <c r="I520" s="182"/>
      <c r="J520" s="182"/>
      <c r="K520" s="182"/>
      <c r="L520" s="182"/>
      <c r="M520" s="182"/>
      <c r="N520" s="182"/>
      <c r="O520" s="182"/>
      <c r="P520" s="182"/>
      <c r="Q520" s="182"/>
      <c r="R520" s="182"/>
      <c r="S520" s="182"/>
      <c r="T520" s="182"/>
      <c r="U520" s="182"/>
      <c r="V520" s="182"/>
      <c r="W520" s="182"/>
      <c r="X520" s="182"/>
      <c r="Y520" s="182"/>
      <c r="Z520" s="182"/>
      <c r="AA520" s="182"/>
      <c r="AB520" s="182"/>
      <c r="AC520" s="182"/>
      <c r="AD520" s="182"/>
      <c r="AE520" s="182"/>
      <c r="AF520" s="182"/>
      <c r="AG520" s="182"/>
      <c r="AH520" s="182"/>
      <c r="AI520" s="182"/>
      <c r="AJ520" s="182"/>
      <c r="AK520" s="182"/>
      <c r="AL520" s="182"/>
    </row>
    <row r="521" spans="1:38" ht="12.75" customHeight="1">
      <c r="A521" s="182"/>
      <c r="B521" s="182"/>
      <c r="C521" s="182"/>
      <c r="D521" s="182"/>
      <c r="E521" s="182"/>
      <c r="F521" s="182"/>
      <c r="G521" s="182"/>
      <c r="H521" s="182"/>
      <c r="I521" s="182"/>
      <c r="J521" s="182"/>
      <c r="K521" s="182"/>
      <c r="L521" s="182"/>
      <c r="M521" s="182"/>
      <c r="N521" s="182"/>
      <c r="O521" s="182"/>
      <c r="P521" s="182"/>
      <c r="Q521" s="182"/>
      <c r="R521" s="182"/>
      <c r="S521" s="182"/>
      <c r="T521" s="182"/>
      <c r="U521" s="182"/>
      <c r="V521" s="182"/>
      <c r="W521" s="182"/>
      <c r="X521" s="182"/>
      <c r="Y521" s="182"/>
      <c r="Z521" s="182"/>
      <c r="AA521" s="182"/>
      <c r="AB521" s="182"/>
      <c r="AC521" s="182"/>
      <c r="AD521" s="182"/>
      <c r="AE521" s="182"/>
      <c r="AF521" s="182"/>
      <c r="AG521" s="182"/>
      <c r="AH521" s="182"/>
      <c r="AI521" s="182"/>
      <c r="AJ521" s="182"/>
      <c r="AK521" s="182"/>
      <c r="AL521" s="182"/>
    </row>
    <row r="522" spans="1:38" ht="12.75" customHeight="1">
      <c r="A522" s="182"/>
      <c r="B522" s="182"/>
      <c r="C522" s="182"/>
      <c r="D522" s="182"/>
      <c r="E522" s="182"/>
      <c r="F522" s="182"/>
      <c r="G522" s="182"/>
      <c r="H522" s="182"/>
      <c r="I522" s="182"/>
      <c r="J522" s="182"/>
      <c r="K522" s="182"/>
      <c r="L522" s="182"/>
      <c r="M522" s="182"/>
      <c r="N522" s="182"/>
      <c r="O522" s="182"/>
      <c r="P522" s="182"/>
      <c r="Q522" s="182"/>
      <c r="R522" s="182"/>
      <c r="S522" s="182"/>
      <c r="T522" s="182"/>
      <c r="U522" s="182"/>
      <c r="V522" s="182"/>
      <c r="W522" s="182"/>
      <c r="X522" s="182"/>
      <c r="Y522" s="182"/>
      <c r="Z522" s="182"/>
      <c r="AA522" s="182"/>
      <c r="AB522" s="182"/>
      <c r="AC522" s="182"/>
      <c r="AD522" s="182"/>
      <c r="AE522" s="182"/>
      <c r="AF522" s="182"/>
      <c r="AG522" s="182"/>
      <c r="AH522" s="182"/>
      <c r="AI522" s="182"/>
      <c r="AJ522" s="182"/>
      <c r="AK522" s="182"/>
      <c r="AL522" s="182"/>
    </row>
    <row r="523" spans="1:38" ht="12.75" customHeight="1">
      <c r="A523" s="182"/>
      <c r="B523" s="182"/>
      <c r="C523" s="182"/>
      <c r="D523" s="182"/>
      <c r="E523" s="182"/>
      <c r="F523" s="182"/>
      <c r="G523" s="182"/>
      <c r="H523" s="182"/>
      <c r="I523" s="182"/>
      <c r="J523" s="182"/>
      <c r="K523" s="182"/>
      <c r="L523" s="182"/>
      <c r="M523" s="182"/>
      <c r="N523" s="182"/>
      <c r="O523" s="182"/>
      <c r="P523" s="182"/>
      <c r="Q523" s="182"/>
      <c r="R523" s="182"/>
      <c r="S523" s="182"/>
      <c r="T523" s="182"/>
      <c r="U523" s="182"/>
      <c r="V523" s="182"/>
      <c r="W523" s="182"/>
      <c r="X523" s="182"/>
      <c r="Y523" s="182"/>
      <c r="Z523" s="182"/>
      <c r="AA523" s="182"/>
      <c r="AB523" s="182"/>
      <c r="AC523" s="182"/>
      <c r="AD523" s="182"/>
      <c r="AE523" s="182"/>
      <c r="AF523" s="182"/>
      <c r="AG523" s="182"/>
      <c r="AH523" s="182"/>
      <c r="AI523" s="182"/>
      <c r="AJ523" s="182"/>
      <c r="AK523" s="182"/>
      <c r="AL523" s="182"/>
    </row>
    <row r="524" spans="1:38" ht="12.75" customHeight="1">
      <c r="A524" s="182"/>
      <c r="B524" s="182"/>
      <c r="C524" s="182"/>
      <c r="D524" s="182"/>
      <c r="E524" s="182"/>
      <c r="F524" s="182"/>
      <c r="G524" s="182"/>
      <c r="H524" s="182"/>
      <c r="I524" s="182"/>
      <c r="J524" s="182"/>
      <c r="K524" s="182"/>
      <c r="L524" s="182"/>
      <c r="M524" s="182"/>
      <c r="N524" s="182"/>
      <c r="O524" s="182"/>
      <c r="P524" s="182"/>
      <c r="Q524" s="182"/>
      <c r="R524" s="182"/>
      <c r="S524" s="182"/>
      <c r="T524" s="182"/>
      <c r="U524" s="182"/>
      <c r="V524" s="182"/>
      <c r="W524" s="182"/>
      <c r="X524" s="182"/>
      <c r="Y524" s="182"/>
      <c r="Z524" s="182"/>
      <c r="AA524" s="182"/>
      <c r="AB524" s="182"/>
      <c r="AC524" s="182"/>
      <c r="AD524" s="182"/>
      <c r="AE524" s="182"/>
      <c r="AF524" s="182"/>
      <c r="AG524" s="182"/>
      <c r="AH524" s="182"/>
      <c r="AI524" s="182"/>
      <c r="AJ524" s="182"/>
      <c r="AK524" s="182"/>
      <c r="AL524" s="182"/>
    </row>
    <row r="525" spans="1:38" ht="12.75" customHeight="1">
      <c r="A525" s="182"/>
      <c r="B525" s="182"/>
      <c r="C525" s="182"/>
      <c r="D525" s="182"/>
      <c r="E525" s="182"/>
      <c r="F525" s="182"/>
      <c r="G525" s="182"/>
      <c r="H525" s="182"/>
      <c r="I525" s="182"/>
      <c r="J525" s="182"/>
      <c r="K525" s="182"/>
      <c r="L525" s="182"/>
      <c r="M525" s="182"/>
      <c r="N525" s="182"/>
      <c r="O525" s="182"/>
      <c r="P525" s="182"/>
      <c r="Q525" s="182"/>
      <c r="R525" s="182"/>
      <c r="S525" s="182"/>
      <c r="T525" s="182"/>
      <c r="U525" s="182"/>
      <c r="V525" s="182"/>
      <c r="W525" s="182"/>
      <c r="X525" s="182"/>
      <c r="Y525" s="182"/>
      <c r="Z525" s="182"/>
      <c r="AA525" s="182"/>
      <c r="AB525" s="182"/>
      <c r="AC525" s="182"/>
      <c r="AD525" s="182"/>
      <c r="AE525" s="182"/>
      <c r="AF525" s="182"/>
      <c r="AG525" s="182"/>
      <c r="AH525" s="182"/>
      <c r="AI525" s="182"/>
      <c r="AJ525" s="182"/>
      <c r="AK525" s="182"/>
      <c r="AL525" s="182"/>
    </row>
    <row r="526" spans="1:38" ht="12.75" customHeight="1">
      <c r="A526" s="182"/>
      <c r="B526" s="182"/>
      <c r="C526" s="182"/>
      <c r="D526" s="182"/>
      <c r="E526" s="182"/>
      <c r="F526" s="182"/>
      <c r="G526" s="182"/>
      <c r="H526" s="182"/>
      <c r="I526" s="182"/>
      <c r="J526" s="182"/>
      <c r="K526" s="182"/>
      <c r="L526" s="182"/>
      <c r="M526" s="182"/>
      <c r="N526" s="182"/>
      <c r="O526" s="182"/>
      <c r="P526" s="182"/>
      <c r="Q526" s="182"/>
      <c r="R526" s="182"/>
      <c r="S526" s="182"/>
      <c r="T526" s="182"/>
      <c r="U526" s="182"/>
      <c r="V526" s="182"/>
      <c r="W526" s="182"/>
      <c r="X526" s="182"/>
      <c r="Y526" s="182"/>
      <c r="Z526" s="182"/>
      <c r="AA526" s="182"/>
      <c r="AB526" s="182"/>
      <c r="AC526" s="182"/>
      <c r="AD526" s="182"/>
      <c r="AE526" s="182"/>
      <c r="AF526" s="182"/>
      <c r="AG526" s="182"/>
      <c r="AH526" s="182"/>
      <c r="AI526" s="182"/>
      <c r="AJ526" s="182"/>
      <c r="AK526" s="182"/>
      <c r="AL526" s="182"/>
    </row>
    <row r="527" spans="1:38" ht="12.75" customHeight="1">
      <c r="A527" s="182"/>
      <c r="B527" s="182"/>
      <c r="C527" s="182"/>
      <c r="D527" s="182"/>
      <c r="E527" s="182"/>
      <c r="F527" s="182"/>
      <c r="G527" s="182"/>
      <c r="H527" s="182"/>
      <c r="I527" s="182"/>
      <c r="J527" s="182"/>
      <c r="K527" s="182"/>
      <c r="L527" s="182"/>
      <c r="M527" s="182"/>
      <c r="N527" s="182"/>
      <c r="O527" s="182"/>
      <c r="P527" s="182"/>
      <c r="Q527" s="182"/>
      <c r="R527" s="182"/>
      <c r="S527" s="182"/>
      <c r="T527" s="182"/>
      <c r="U527" s="182"/>
      <c r="V527" s="182"/>
      <c r="W527" s="182"/>
      <c r="X527" s="182"/>
      <c r="Y527" s="182"/>
      <c r="Z527" s="182"/>
      <c r="AA527" s="182"/>
      <c r="AB527" s="182"/>
      <c r="AC527" s="182"/>
      <c r="AD527" s="182"/>
      <c r="AE527" s="182"/>
      <c r="AF527" s="182"/>
      <c r="AG527" s="182"/>
      <c r="AH527" s="182"/>
      <c r="AI527" s="182"/>
      <c r="AJ527" s="182"/>
      <c r="AK527" s="182"/>
      <c r="AL527" s="182"/>
    </row>
    <row r="528" spans="1:38" ht="12.75" customHeight="1">
      <c r="A528" s="182"/>
      <c r="B528" s="182"/>
      <c r="C528" s="182"/>
      <c r="D528" s="182"/>
      <c r="E528" s="182"/>
      <c r="F528" s="182"/>
      <c r="G528" s="182"/>
      <c r="H528" s="182"/>
      <c r="I528" s="182"/>
      <c r="J528" s="182"/>
      <c r="K528" s="182"/>
      <c r="L528" s="182"/>
      <c r="M528" s="182"/>
      <c r="N528" s="182"/>
      <c r="O528" s="182"/>
      <c r="P528" s="182"/>
      <c r="Q528" s="182"/>
      <c r="R528" s="182"/>
      <c r="S528" s="182"/>
      <c r="T528" s="182"/>
      <c r="U528" s="182"/>
      <c r="V528" s="182"/>
      <c r="W528" s="182"/>
      <c r="X528" s="182"/>
      <c r="Y528" s="182"/>
      <c r="Z528" s="182"/>
      <c r="AA528" s="182"/>
      <c r="AB528" s="182"/>
      <c r="AC528" s="182"/>
      <c r="AD528" s="182"/>
      <c r="AE528" s="182"/>
      <c r="AF528" s="182"/>
      <c r="AG528" s="182"/>
      <c r="AH528" s="182"/>
      <c r="AI528" s="182"/>
      <c r="AJ528" s="182"/>
      <c r="AK528" s="182"/>
      <c r="AL528" s="182"/>
    </row>
    <row r="529" spans="1:38" ht="12.75" customHeight="1">
      <c r="A529" s="182"/>
      <c r="B529" s="182"/>
      <c r="C529" s="182"/>
      <c r="D529" s="182"/>
      <c r="E529" s="182"/>
      <c r="F529" s="182"/>
      <c r="G529" s="182"/>
      <c r="H529" s="182"/>
      <c r="I529" s="182"/>
      <c r="J529" s="182"/>
      <c r="K529" s="182"/>
      <c r="L529" s="182"/>
      <c r="M529" s="182"/>
      <c r="N529" s="182"/>
      <c r="O529" s="182"/>
      <c r="P529" s="182"/>
      <c r="Q529" s="182"/>
      <c r="R529" s="182"/>
      <c r="S529" s="182"/>
      <c r="T529" s="182"/>
      <c r="U529" s="182"/>
      <c r="V529" s="182"/>
      <c r="W529" s="182"/>
      <c r="X529" s="182"/>
      <c r="Y529" s="182"/>
      <c r="Z529" s="182"/>
      <c r="AA529" s="182"/>
      <c r="AB529" s="182"/>
      <c r="AC529" s="182"/>
      <c r="AD529" s="182"/>
      <c r="AE529" s="182"/>
      <c r="AF529" s="182"/>
      <c r="AG529" s="182"/>
      <c r="AH529" s="182"/>
      <c r="AI529" s="182"/>
      <c r="AJ529" s="182"/>
      <c r="AK529" s="182"/>
      <c r="AL529" s="182"/>
    </row>
    <row r="530" spans="1:38" ht="12.75" customHeight="1">
      <c r="A530" s="182"/>
      <c r="B530" s="182"/>
      <c r="C530" s="182"/>
      <c r="D530" s="182"/>
      <c r="E530" s="182"/>
      <c r="F530" s="182"/>
      <c r="G530" s="182"/>
      <c r="H530" s="182"/>
      <c r="I530" s="182"/>
      <c r="J530" s="182"/>
      <c r="K530" s="182"/>
      <c r="L530" s="182"/>
      <c r="M530" s="182"/>
      <c r="N530" s="182"/>
      <c r="O530" s="182"/>
      <c r="P530" s="182"/>
      <c r="Q530" s="182"/>
      <c r="R530" s="182"/>
      <c r="S530" s="182"/>
      <c r="T530" s="182"/>
      <c r="U530" s="182"/>
      <c r="V530" s="182"/>
      <c r="W530" s="182"/>
      <c r="X530" s="182"/>
      <c r="Y530" s="182"/>
      <c r="Z530" s="182"/>
      <c r="AA530" s="182"/>
      <c r="AB530" s="182"/>
      <c r="AC530" s="182"/>
      <c r="AD530" s="182"/>
      <c r="AE530" s="182"/>
      <c r="AF530" s="182"/>
      <c r="AG530" s="182"/>
      <c r="AH530" s="182"/>
      <c r="AI530" s="182"/>
      <c r="AJ530" s="182"/>
      <c r="AK530" s="182"/>
      <c r="AL530" s="182"/>
    </row>
    <row r="531" spans="1:38" ht="12.75" customHeight="1">
      <c r="A531" s="182"/>
      <c r="B531" s="182"/>
      <c r="C531" s="182"/>
      <c r="D531" s="182"/>
      <c r="E531" s="182"/>
      <c r="F531" s="182"/>
      <c r="G531" s="182"/>
      <c r="H531" s="182"/>
      <c r="I531" s="182"/>
      <c r="J531" s="182"/>
      <c r="K531" s="182"/>
      <c r="L531" s="182"/>
      <c r="M531" s="182"/>
      <c r="N531" s="182"/>
      <c r="O531" s="182"/>
      <c r="P531" s="182"/>
      <c r="Q531" s="182"/>
      <c r="R531" s="182"/>
      <c r="S531" s="182"/>
      <c r="T531" s="182"/>
      <c r="U531" s="182"/>
      <c r="V531" s="182"/>
      <c r="W531" s="182"/>
      <c r="X531" s="182"/>
      <c r="Y531" s="182"/>
      <c r="Z531" s="182"/>
      <c r="AA531" s="182"/>
      <c r="AB531" s="182"/>
      <c r="AC531" s="182"/>
      <c r="AD531" s="182"/>
      <c r="AE531" s="182"/>
      <c r="AF531" s="182"/>
      <c r="AG531" s="182"/>
      <c r="AH531" s="182"/>
      <c r="AI531" s="182"/>
      <c r="AJ531" s="182"/>
      <c r="AK531" s="182"/>
      <c r="AL531" s="182"/>
    </row>
    <row r="532" spans="1:38" ht="12.75" customHeight="1">
      <c r="A532" s="182"/>
      <c r="B532" s="182"/>
      <c r="C532" s="182"/>
      <c r="D532" s="182"/>
      <c r="E532" s="182"/>
      <c r="F532" s="182"/>
      <c r="G532" s="182"/>
      <c r="H532" s="182"/>
      <c r="I532" s="182"/>
      <c r="J532" s="182"/>
      <c r="K532" s="182"/>
      <c r="L532" s="182"/>
      <c r="M532" s="182"/>
      <c r="N532" s="182"/>
      <c r="O532" s="182"/>
      <c r="P532" s="182"/>
      <c r="Q532" s="182"/>
      <c r="R532" s="182"/>
      <c r="S532" s="182"/>
      <c r="T532" s="182"/>
      <c r="U532" s="182"/>
      <c r="V532" s="182"/>
      <c r="W532" s="182"/>
      <c r="X532" s="182"/>
      <c r="Y532" s="182"/>
      <c r="Z532" s="182"/>
      <c r="AA532" s="182"/>
      <c r="AB532" s="182"/>
      <c r="AC532" s="182"/>
      <c r="AD532" s="182"/>
      <c r="AE532" s="182"/>
      <c r="AF532" s="182"/>
      <c r="AG532" s="182"/>
      <c r="AH532" s="182"/>
      <c r="AI532" s="182"/>
      <c r="AJ532" s="182"/>
      <c r="AK532" s="182"/>
      <c r="AL532" s="182"/>
    </row>
    <row r="533" spans="1:38" ht="12.75" customHeight="1">
      <c r="A533" s="182"/>
      <c r="B533" s="182"/>
      <c r="C533" s="182"/>
      <c r="D533" s="182"/>
      <c r="E533" s="182"/>
      <c r="F533" s="182"/>
      <c r="G533" s="182"/>
      <c r="H533" s="182"/>
      <c r="I533" s="182"/>
      <c r="J533" s="182"/>
      <c r="K533" s="182"/>
      <c r="L533" s="182"/>
      <c r="M533" s="182"/>
      <c r="N533" s="182"/>
      <c r="O533" s="182"/>
      <c r="P533" s="182"/>
      <c r="Q533" s="182"/>
      <c r="R533" s="182"/>
      <c r="S533" s="182"/>
      <c r="T533" s="182"/>
      <c r="U533" s="182"/>
      <c r="V533" s="182"/>
      <c r="W533" s="182"/>
      <c r="X533" s="182"/>
      <c r="Y533" s="182"/>
      <c r="Z533" s="182"/>
      <c r="AA533" s="182"/>
      <c r="AB533" s="182"/>
      <c r="AC533" s="182"/>
      <c r="AD533" s="182"/>
      <c r="AE533" s="182"/>
      <c r="AF533" s="182"/>
      <c r="AG533" s="182"/>
      <c r="AH533" s="182"/>
      <c r="AI533" s="182"/>
      <c r="AJ533" s="182"/>
      <c r="AK533" s="182"/>
      <c r="AL533" s="182"/>
    </row>
    <row r="534" spans="1:38" ht="12.75" customHeight="1">
      <c r="A534" s="182"/>
      <c r="B534" s="182"/>
      <c r="C534" s="182"/>
      <c r="D534" s="182"/>
      <c r="E534" s="182"/>
      <c r="F534" s="182"/>
      <c r="G534" s="182"/>
      <c r="H534" s="182"/>
      <c r="I534" s="182"/>
      <c r="J534" s="182"/>
      <c r="K534" s="182"/>
      <c r="L534" s="182"/>
      <c r="M534" s="182"/>
      <c r="N534" s="182"/>
      <c r="O534" s="182"/>
      <c r="P534" s="182"/>
      <c r="Q534" s="182"/>
      <c r="R534" s="182"/>
      <c r="S534" s="182"/>
      <c r="T534" s="182"/>
      <c r="U534" s="182"/>
      <c r="V534" s="182"/>
      <c r="W534" s="182"/>
      <c r="X534" s="182"/>
      <c r="Y534" s="182"/>
      <c r="Z534" s="182"/>
      <c r="AA534" s="182"/>
      <c r="AB534" s="182"/>
      <c r="AC534" s="182"/>
      <c r="AD534" s="182"/>
      <c r="AE534" s="182"/>
      <c r="AF534" s="182"/>
      <c r="AG534" s="182"/>
      <c r="AH534" s="182"/>
      <c r="AI534" s="182"/>
      <c r="AJ534" s="182"/>
      <c r="AK534" s="182"/>
      <c r="AL534" s="182"/>
    </row>
    <row r="535" spans="1:38" ht="12.75" customHeight="1">
      <c r="A535" s="182"/>
      <c r="B535" s="182"/>
      <c r="C535" s="182"/>
      <c r="D535" s="182"/>
      <c r="E535" s="182"/>
      <c r="F535" s="182"/>
      <c r="G535" s="182"/>
      <c r="H535" s="182"/>
      <c r="I535" s="182"/>
      <c r="J535" s="182"/>
      <c r="K535" s="182"/>
      <c r="L535" s="182"/>
      <c r="M535" s="182"/>
      <c r="N535" s="182"/>
      <c r="O535" s="182"/>
      <c r="P535" s="182"/>
      <c r="Q535" s="182"/>
      <c r="R535" s="182"/>
      <c r="S535" s="182"/>
      <c r="T535" s="182"/>
      <c r="U535" s="182"/>
      <c r="V535" s="182"/>
      <c r="W535" s="182"/>
      <c r="X535" s="182"/>
      <c r="Y535" s="182"/>
      <c r="Z535" s="182"/>
      <c r="AA535" s="182"/>
      <c r="AB535" s="182"/>
      <c r="AC535" s="182"/>
      <c r="AD535" s="182"/>
      <c r="AE535" s="182"/>
      <c r="AF535" s="182"/>
      <c r="AG535" s="182"/>
      <c r="AH535" s="182"/>
      <c r="AI535" s="182"/>
      <c r="AJ535" s="182"/>
      <c r="AK535" s="182"/>
      <c r="AL535" s="182"/>
    </row>
    <row r="536" spans="1:38" ht="12.75" customHeight="1">
      <c r="A536" s="182"/>
      <c r="B536" s="182"/>
      <c r="C536" s="182"/>
      <c r="D536" s="182"/>
      <c r="E536" s="182"/>
      <c r="F536" s="182"/>
      <c r="G536" s="182"/>
      <c r="H536" s="182"/>
      <c r="I536" s="182"/>
      <c r="J536" s="182"/>
      <c r="K536" s="182"/>
      <c r="L536" s="182"/>
      <c r="M536" s="182"/>
      <c r="N536" s="182"/>
      <c r="O536" s="182"/>
      <c r="P536" s="182"/>
      <c r="Q536" s="182"/>
      <c r="R536" s="182"/>
      <c r="S536" s="182"/>
      <c r="T536" s="182"/>
      <c r="U536" s="182"/>
      <c r="V536" s="182"/>
      <c r="W536" s="182"/>
      <c r="X536" s="182"/>
      <c r="Y536" s="182"/>
      <c r="Z536" s="182"/>
      <c r="AA536" s="182"/>
      <c r="AB536" s="182"/>
      <c r="AC536" s="182"/>
      <c r="AD536" s="182"/>
      <c r="AE536" s="182"/>
      <c r="AF536" s="182"/>
      <c r="AG536" s="182"/>
      <c r="AH536" s="182"/>
      <c r="AI536" s="182"/>
      <c r="AJ536" s="182"/>
      <c r="AK536" s="182"/>
      <c r="AL536" s="182"/>
    </row>
    <row r="537" spans="1:38" ht="12.75" customHeight="1">
      <c r="A537" s="182"/>
      <c r="B537" s="182"/>
      <c r="C537" s="182"/>
      <c r="D537" s="182"/>
      <c r="E537" s="182"/>
      <c r="F537" s="182"/>
      <c r="G537" s="182"/>
      <c r="H537" s="182"/>
      <c r="I537" s="182"/>
      <c r="J537" s="182"/>
      <c r="K537" s="182"/>
      <c r="L537" s="182"/>
      <c r="M537" s="182"/>
      <c r="N537" s="182"/>
      <c r="O537" s="182"/>
      <c r="P537" s="182"/>
      <c r="Q537" s="182"/>
      <c r="R537" s="182"/>
      <c r="S537" s="182"/>
      <c r="T537" s="182"/>
      <c r="U537" s="182"/>
      <c r="V537" s="182"/>
      <c r="W537" s="182"/>
      <c r="X537" s="182"/>
      <c r="Y537" s="182"/>
      <c r="Z537" s="182"/>
      <c r="AA537" s="182"/>
      <c r="AB537" s="182"/>
      <c r="AC537" s="182"/>
      <c r="AD537" s="182"/>
      <c r="AE537" s="182"/>
      <c r="AF537" s="182"/>
      <c r="AG537" s="182"/>
      <c r="AH537" s="182"/>
      <c r="AI537" s="182"/>
      <c r="AJ537" s="182"/>
      <c r="AK537" s="182"/>
      <c r="AL537" s="182"/>
    </row>
    <row r="538" spans="1:38" ht="12.75" customHeight="1">
      <c r="A538" s="182"/>
      <c r="B538" s="182"/>
      <c r="C538" s="182"/>
      <c r="D538" s="182"/>
      <c r="E538" s="182"/>
      <c r="F538" s="182"/>
      <c r="G538" s="182"/>
      <c r="H538" s="182"/>
      <c r="I538" s="182"/>
      <c r="J538" s="182"/>
      <c r="K538" s="182"/>
      <c r="L538" s="182"/>
      <c r="M538" s="182"/>
      <c r="N538" s="182"/>
      <c r="O538" s="182"/>
      <c r="P538" s="182"/>
      <c r="Q538" s="182"/>
      <c r="R538" s="182"/>
      <c r="S538" s="182"/>
      <c r="T538" s="182"/>
      <c r="U538" s="182"/>
      <c r="V538" s="182"/>
      <c r="W538" s="182"/>
      <c r="X538" s="182"/>
      <c r="Y538" s="182"/>
      <c r="Z538" s="182"/>
      <c r="AA538" s="182"/>
      <c r="AB538" s="182"/>
      <c r="AC538" s="182"/>
      <c r="AD538" s="182"/>
      <c r="AE538" s="182"/>
      <c r="AF538" s="182"/>
      <c r="AG538" s="182"/>
      <c r="AH538" s="182"/>
      <c r="AI538" s="182"/>
      <c r="AJ538" s="182"/>
      <c r="AK538" s="182"/>
      <c r="AL538" s="182"/>
    </row>
    <row r="539" spans="1:38" ht="12.75" customHeight="1">
      <c r="A539" s="182"/>
      <c r="B539" s="182"/>
      <c r="C539" s="182"/>
      <c r="D539" s="182"/>
      <c r="E539" s="182"/>
      <c r="F539" s="182"/>
      <c r="G539" s="182"/>
      <c r="H539" s="182"/>
      <c r="I539" s="182"/>
      <c r="J539" s="182"/>
      <c r="K539" s="182"/>
      <c r="L539" s="182"/>
      <c r="M539" s="182"/>
      <c r="N539" s="182"/>
      <c r="O539" s="182"/>
      <c r="P539" s="182"/>
      <c r="Q539" s="182"/>
      <c r="R539" s="182"/>
      <c r="S539" s="182"/>
      <c r="T539" s="182"/>
      <c r="U539" s="182"/>
      <c r="V539" s="182"/>
      <c r="W539" s="182"/>
      <c r="X539" s="182"/>
      <c r="Y539" s="182"/>
      <c r="Z539" s="182"/>
      <c r="AA539" s="182"/>
      <c r="AB539" s="182"/>
      <c r="AC539" s="182"/>
      <c r="AD539" s="182"/>
      <c r="AE539" s="182"/>
      <c r="AF539" s="182"/>
      <c r="AG539" s="182"/>
      <c r="AH539" s="182"/>
      <c r="AI539" s="182"/>
      <c r="AJ539" s="182"/>
      <c r="AK539" s="182"/>
      <c r="AL539" s="182"/>
    </row>
    <row r="540" spans="1:38" ht="12.75" customHeight="1">
      <c r="A540" s="182"/>
      <c r="B540" s="182"/>
      <c r="C540" s="182"/>
      <c r="D540" s="182"/>
      <c r="E540" s="182"/>
      <c r="F540" s="182"/>
      <c r="G540" s="182"/>
      <c r="H540" s="182"/>
      <c r="I540" s="182"/>
      <c r="J540" s="182"/>
      <c r="K540" s="182"/>
      <c r="L540" s="182"/>
      <c r="M540" s="182"/>
      <c r="N540" s="182"/>
      <c r="O540" s="182"/>
      <c r="P540" s="182"/>
      <c r="Q540" s="182"/>
      <c r="R540" s="182"/>
      <c r="S540" s="182"/>
      <c r="T540" s="182"/>
      <c r="U540" s="182"/>
      <c r="V540" s="182"/>
      <c r="W540" s="182"/>
      <c r="X540" s="182"/>
      <c r="Y540" s="182"/>
      <c r="Z540" s="182"/>
      <c r="AA540" s="182"/>
      <c r="AB540" s="182"/>
      <c r="AC540" s="182"/>
      <c r="AD540" s="182"/>
      <c r="AE540" s="182"/>
      <c r="AF540" s="182"/>
      <c r="AG540" s="182"/>
      <c r="AH540" s="182"/>
      <c r="AI540" s="182"/>
      <c r="AJ540" s="182"/>
      <c r="AK540" s="182"/>
      <c r="AL540" s="182"/>
    </row>
    <row r="541" spans="1:38" ht="12.75" customHeight="1">
      <c r="A541" s="182"/>
      <c r="B541" s="182"/>
      <c r="C541" s="182"/>
      <c r="D541" s="182"/>
      <c r="E541" s="182"/>
      <c r="F541" s="182"/>
      <c r="G541" s="182"/>
      <c r="H541" s="182"/>
      <c r="I541" s="182"/>
      <c r="J541" s="182"/>
      <c r="K541" s="182"/>
      <c r="L541" s="182"/>
      <c r="M541" s="182"/>
      <c r="N541" s="182"/>
      <c r="O541" s="182"/>
      <c r="P541" s="182"/>
      <c r="Q541" s="182"/>
      <c r="R541" s="182"/>
      <c r="S541" s="182"/>
      <c r="T541" s="182"/>
      <c r="U541" s="182"/>
      <c r="V541" s="182"/>
      <c r="W541" s="182"/>
      <c r="X541" s="182"/>
      <c r="Y541" s="182"/>
      <c r="Z541" s="182"/>
      <c r="AA541" s="182"/>
      <c r="AB541" s="182"/>
      <c r="AC541" s="182"/>
      <c r="AD541" s="182"/>
      <c r="AE541" s="182"/>
      <c r="AF541" s="182"/>
      <c r="AG541" s="182"/>
      <c r="AH541" s="182"/>
      <c r="AI541" s="182"/>
      <c r="AJ541" s="182"/>
      <c r="AK541" s="182"/>
      <c r="AL541" s="182"/>
    </row>
    <row r="542" spans="1:38" ht="12.75" customHeight="1">
      <c r="A542" s="182"/>
      <c r="B542" s="182"/>
      <c r="C542" s="182"/>
      <c r="D542" s="182"/>
      <c r="E542" s="182"/>
      <c r="F542" s="182"/>
      <c r="G542" s="182"/>
      <c r="H542" s="182"/>
      <c r="I542" s="182"/>
      <c r="J542" s="182"/>
      <c r="K542" s="182"/>
      <c r="L542" s="182"/>
      <c r="M542" s="182"/>
      <c r="N542" s="182"/>
      <c r="O542" s="182"/>
      <c r="P542" s="182"/>
      <c r="Q542" s="182"/>
      <c r="R542" s="182"/>
      <c r="S542" s="182"/>
      <c r="T542" s="182"/>
      <c r="U542" s="182"/>
      <c r="V542" s="182"/>
      <c r="W542" s="182"/>
      <c r="X542" s="182"/>
      <c r="Y542" s="182"/>
      <c r="Z542" s="182"/>
      <c r="AA542" s="182"/>
      <c r="AB542" s="182"/>
      <c r="AC542" s="182"/>
      <c r="AD542" s="182"/>
      <c r="AE542" s="182"/>
      <c r="AF542" s="182"/>
      <c r="AG542" s="182"/>
      <c r="AH542" s="182"/>
      <c r="AI542" s="182"/>
      <c r="AJ542" s="182"/>
      <c r="AK542" s="182"/>
      <c r="AL542" s="182"/>
    </row>
    <row r="543" spans="1:38" ht="12.75" customHeight="1">
      <c r="A543" s="182"/>
      <c r="B543" s="182"/>
      <c r="C543" s="182"/>
      <c r="D543" s="182"/>
      <c r="E543" s="182"/>
      <c r="F543" s="182"/>
      <c r="G543" s="182"/>
      <c r="H543" s="182"/>
      <c r="I543" s="182"/>
      <c r="J543" s="182"/>
      <c r="K543" s="182"/>
      <c r="L543" s="182"/>
      <c r="M543" s="182"/>
      <c r="N543" s="182"/>
      <c r="O543" s="182"/>
      <c r="P543" s="182"/>
      <c r="Q543" s="182"/>
      <c r="R543" s="182"/>
      <c r="S543" s="182"/>
      <c r="T543" s="182"/>
      <c r="U543" s="182"/>
      <c r="V543" s="182"/>
      <c r="W543" s="182"/>
      <c r="X543" s="182"/>
      <c r="Y543" s="182"/>
      <c r="Z543" s="182"/>
      <c r="AA543" s="182"/>
      <c r="AB543" s="182"/>
      <c r="AC543" s="182"/>
      <c r="AD543" s="182"/>
      <c r="AE543" s="182"/>
      <c r="AF543" s="182"/>
      <c r="AG543" s="182"/>
      <c r="AH543" s="182"/>
      <c r="AI543" s="182"/>
      <c r="AJ543" s="182"/>
      <c r="AK543" s="182"/>
      <c r="AL543" s="182"/>
    </row>
    <row r="544" spans="1:38" ht="12.75" customHeight="1">
      <c r="A544" s="182"/>
      <c r="B544" s="182"/>
      <c r="C544" s="182"/>
      <c r="D544" s="182"/>
      <c r="E544" s="182"/>
      <c r="F544" s="182"/>
      <c r="G544" s="182"/>
      <c r="H544" s="182"/>
      <c r="I544" s="182"/>
      <c r="J544" s="182"/>
      <c r="K544" s="182"/>
      <c r="L544" s="182"/>
      <c r="M544" s="182"/>
      <c r="N544" s="182"/>
      <c r="O544" s="182"/>
      <c r="P544" s="182"/>
      <c r="Q544" s="182"/>
      <c r="R544" s="182"/>
      <c r="S544" s="182"/>
      <c r="T544" s="182"/>
      <c r="U544" s="182"/>
      <c r="V544" s="182"/>
      <c r="W544" s="182"/>
      <c r="X544" s="182"/>
      <c r="Y544" s="182"/>
      <c r="Z544" s="182"/>
      <c r="AA544" s="182"/>
      <c r="AB544" s="182"/>
      <c r="AC544" s="182"/>
      <c r="AD544" s="182"/>
      <c r="AE544" s="182"/>
      <c r="AF544" s="182"/>
      <c r="AG544" s="182"/>
      <c r="AH544" s="182"/>
      <c r="AI544" s="182"/>
      <c r="AJ544" s="182"/>
      <c r="AK544" s="182"/>
      <c r="AL544" s="182"/>
    </row>
    <row r="545" spans="1:38" ht="12.75" customHeight="1">
      <c r="A545" s="182"/>
      <c r="B545" s="182"/>
      <c r="C545" s="182"/>
      <c r="D545" s="182"/>
      <c r="E545" s="182"/>
      <c r="F545" s="182"/>
      <c r="G545" s="182"/>
      <c r="H545" s="182"/>
      <c r="I545" s="182"/>
      <c r="J545" s="182"/>
      <c r="K545" s="182"/>
      <c r="L545" s="182"/>
      <c r="M545" s="182"/>
      <c r="N545" s="182"/>
      <c r="O545" s="182"/>
      <c r="P545" s="182"/>
      <c r="Q545" s="182"/>
      <c r="R545" s="182"/>
      <c r="S545" s="182"/>
      <c r="T545" s="182"/>
      <c r="U545" s="182"/>
      <c r="V545" s="182"/>
      <c r="W545" s="182"/>
      <c r="X545" s="182"/>
      <c r="Y545" s="182"/>
      <c r="Z545" s="182"/>
      <c r="AA545" s="182"/>
      <c r="AB545" s="182"/>
      <c r="AC545" s="182"/>
      <c r="AD545" s="182"/>
      <c r="AE545" s="182"/>
      <c r="AF545" s="182"/>
      <c r="AG545" s="182"/>
      <c r="AH545" s="182"/>
      <c r="AI545" s="182"/>
      <c r="AJ545" s="182"/>
      <c r="AK545" s="182"/>
      <c r="AL545" s="182"/>
    </row>
    <row r="546" spans="1:38" ht="12.75" customHeight="1">
      <c r="A546" s="182"/>
      <c r="B546" s="182"/>
      <c r="C546" s="182"/>
      <c r="D546" s="182"/>
      <c r="E546" s="182"/>
      <c r="F546" s="182"/>
      <c r="G546" s="182"/>
      <c r="H546" s="182"/>
      <c r="I546" s="182"/>
      <c r="J546" s="182"/>
      <c r="K546" s="182"/>
      <c r="L546" s="182"/>
      <c r="M546" s="182"/>
      <c r="N546" s="182"/>
      <c r="O546" s="182"/>
      <c r="P546" s="182"/>
      <c r="Q546" s="182"/>
      <c r="R546" s="182"/>
      <c r="S546" s="182"/>
      <c r="T546" s="182"/>
      <c r="U546" s="182"/>
      <c r="V546" s="182"/>
      <c r="W546" s="182"/>
      <c r="X546" s="182"/>
      <c r="Y546" s="182"/>
      <c r="Z546" s="182"/>
      <c r="AA546" s="182"/>
      <c r="AB546" s="182"/>
      <c r="AC546" s="182"/>
      <c r="AD546" s="182"/>
      <c r="AE546" s="182"/>
      <c r="AF546" s="182"/>
      <c r="AG546" s="182"/>
      <c r="AH546" s="182"/>
      <c r="AI546" s="182"/>
      <c r="AJ546" s="182"/>
      <c r="AK546" s="182"/>
      <c r="AL546" s="182"/>
    </row>
    <row r="547" spans="1:38" ht="12.75" customHeight="1">
      <c r="A547" s="182"/>
      <c r="B547" s="182"/>
      <c r="C547" s="182"/>
      <c r="D547" s="182"/>
      <c r="E547" s="182"/>
      <c r="F547" s="182"/>
      <c r="G547" s="182"/>
      <c r="H547" s="182"/>
      <c r="I547" s="182"/>
      <c r="J547" s="182"/>
      <c r="K547" s="182"/>
      <c r="L547" s="182"/>
      <c r="M547" s="182"/>
      <c r="N547" s="182"/>
      <c r="O547" s="182"/>
      <c r="P547" s="182"/>
      <c r="Q547" s="182"/>
      <c r="R547" s="182"/>
      <c r="S547" s="182"/>
      <c r="T547" s="182"/>
      <c r="U547" s="182"/>
      <c r="V547" s="182"/>
      <c r="W547" s="182"/>
      <c r="X547" s="182"/>
      <c r="Y547" s="182"/>
      <c r="Z547" s="182"/>
      <c r="AA547" s="182"/>
      <c r="AB547" s="182"/>
      <c r="AC547" s="182"/>
      <c r="AD547" s="182"/>
      <c r="AE547" s="182"/>
      <c r="AF547" s="182"/>
      <c r="AG547" s="182"/>
      <c r="AH547" s="182"/>
      <c r="AI547" s="182"/>
      <c r="AJ547" s="182"/>
      <c r="AK547" s="182"/>
      <c r="AL547" s="182"/>
    </row>
    <row r="548" spans="1:38" ht="12.75" customHeight="1">
      <c r="A548" s="182"/>
      <c r="B548" s="182"/>
      <c r="C548" s="182"/>
      <c r="D548" s="182"/>
      <c r="E548" s="182"/>
      <c r="F548" s="182"/>
      <c r="G548" s="182"/>
      <c r="H548" s="182"/>
      <c r="I548" s="182"/>
      <c r="J548" s="182"/>
      <c r="K548" s="182"/>
      <c r="L548" s="182"/>
      <c r="M548" s="182"/>
      <c r="N548" s="182"/>
      <c r="O548" s="182"/>
      <c r="P548" s="182"/>
      <c r="Q548" s="182"/>
      <c r="R548" s="182"/>
      <c r="S548" s="182"/>
      <c r="T548" s="182"/>
      <c r="U548" s="182"/>
      <c r="V548" s="182"/>
      <c r="W548" s="182"/>
      <c r="X548" s="182"/>
      <c r="Y548" s="182"/>
      <c r="Z548" s="182"/>
      <c r="AA548" s="182"/>
      <c r="AB548" s="182"/>
      <c r="AC548" s="182"/>
      <c r="AD548" s="182"/>
      <c r="AE548" s="182"/>
      <c r="AF548" s="182"/>
      <c r="AG548" s="182"/>
      <c r="AH548" s="182"/>
      <c r="AI548" s="182"/>
      <c r="AJ548" s="182"/>
      <c r="AK548" s="182"/>
      <c r="AL548" s="182"/>
    </row>
    <row r="549" spans="1:38" ht="12.75" customHeight="1">
      <c r="A549" s="182"/>
      <c r="B549" s="182"/>
      <c r="C549" s="182"/>
      <c r="D549" s="182"/>
      <c r="E549" s="182"/>
      <c r="F549" s="182"/>
      <c r="G549" s="182"/>
      <c r="H549" s="182"/>
      <c r="I549" s="182"/>
      <c r="J549" s="182"/>
      <c r="K549" s="182"/>
      <c r="L549" s="182"/>
      <c r="M549" s="182"/>
      <c r="N549" s="182"/>
      <c r="O549" s="182"/>
      <c r="P549" s="182"/>
      <c r="Q549" s="182"/>
      <c r="R549" s="182"/>
      <c r="S549" s="182"/>
      <c r="T549" s="182"/>
      <c r="U549" s="182"/>
      <c r="V549" s="182"/>
      <c r="W549" s="182"/>
      <c r="X549" s="182"/>
      <c r="Y549" s="182"/>
      <c r="Z549" s="182"/>
      <c r="AA549" s="182"/>
      <c r="AB549" s="182"/>
      <c r="AC549" s="182"/>
      <c r="AD549" s="182"/>
      <c r="AE549" s="182"/>
      <c r="AF549" s="182"/>
      <c r="AG549" s="182"/>
      <c r="AH549" s="182"/>
      <c r="AI549" s="182"/>
      <c r="AJ549" s="182"/>
      <c r="AK549" s="182"/>
      <c r="AL549" s="182"/>
    </row>
    <row r="550" spans="1:38" ht="12.75" customHeight="1">
      <c r="A550" s="182"/>
      <c r="B550" s="182"/>
      <c r="C550" s="182"/>
      <c r="D550" s="182"/>
      <c r="E550" s="182"/>
      <c r="F550" s="182"/>
      <c r="G550" s="182"/>
      <c r="H550" s="182"/>
      <c r="I550" s="182"/>
      <c r="J550" s="182"/>
      <c r="K550" s="182"/>
      <c r="L550" s="182"/>
      <c r="M550" s="182"/>
      <c r="N550" s="182"/>
      <c r="O550" s="182"/>
      <c r="P550" s="182"/>
      <c r="Q550" s="182"/>
      <c r="R550" s="182"/>
      <c r="S550" s="182"/>
      <c r="T550" s="182"/>
      <c r="U550" s="182"/>
      <c r="V550" s="182"/>
      <c r="W550" s="182"/>
      <c r="X550" s="182"/>
      <c r="Y550" s="182"/>
      <c r="Z550" s="182"/>
      <c r="AA550" s="182"/>
      <c r="AB550" s="182"/>
      <c r="AC550" s="182"/>
      <c r="AD550" s="182"/>
      <c r="AE550" s="182"/>
      <c r="AF550" s="182"/>
      <c r="AG550" s="182"/>
      <c r="AH550" s="182"/>
      <c r="AI550" s="182"/>
      <c r="AJ550" s="182"/>
      <c r="AK550" s="182"/>
      <c r="AL550" s="182"/>
    </row>
    <row r="551" spans="1:38" ht="12.75" customHeight="1">
      <c r="A551" s="182"/>
      <c r="B551" s="182"/>
      <c r="C551" s="182"/>
      <c r="D551" s="182"/>
      <c r="E551" s="182"/>
      <c r="F551" s="182"/>
      <c r="G551" s="182"/>
      <c r="H551" s="182"/>
      <c r="I551" s="182"/>
      <c r="J551" s="182"/>
      <c r="K551" s="182"/>
      <c r="L551" s="182"/>
      <c r="M551" s="182"/>
      <c r="N551" s="182"/>
      <c r="O551" s="182"/>
      <c r="P551" s="182"/>
      <c r="Q551" s="182"/>
      <c r="R551" s="182"/>
      <c r="S551" s="182"/>
      <c r="T551" s="182"/>
      <c r="U551" s="182"/>
      <c r="V551" s="182"/>
      <c r="W551" s="182"/>
      <c r="X551" s="182"/>
      <c r="Y551" s="182"/>
      <c r="Z551" s="182"/>
      <c r="AA551" s="182"/>
      <c r="AB551" s="182"/>
      <c r="AC551" s="182"/>
      <c r="AD551" s="182"/>
      <c r="AE551" s="182"/>
      <c r="AF551" s="182"/>
      <c r="AG551" s="182"/>
      <c r="AH551" s="182"/>
      <c r="AI551" s="182"/>
      <c r="AJ551" s="182"/>
      <c r="AK551" s="182"/>
      <c r="AL551" s="182"/>
    </row>
    <row r="552" spans="1:38" ht="12.75" customHeight="1">
      <c r="A552" s="182"/>
      <c r="B552" s="182"/>
      <c r="C552" s="182"/>
      <c r="D552" s="182"/>
      <c r="E552" s="182"/>
      <c r="F552" s="182"/>
      <c r="G552" s="182"/>
      <c r="H552" s="182"/>
      <c r="I552" s="182"/>
      <c r="J552" s="182"/>
      <c r="K552" s="182"/>
      <c r="L552" s="182"/>
      <c r="M552" s="182"/>
      <c r="N552" s="182"/>
      <c r="O552" s="182"/>
      <c r="P552" s="182"/>
      <c r="Q552" s="182"/>
      <c r="R552" s="182"/>
      <c r="S552" s="182"/>
      <c r="T552" s="182"/>
      <c r="U552" s="182"/>
      <c r="V552" s="182"/>
      <c r="W552" s="182"/>
      <c r="X552" s="182"/>
      <c r="Y552" s="182"/>
      <c r="Z552" s="182"/>
      <c r="AA552" s="182"/>
      <c r="AB552" s="182"/>
      <c r="AC552" s="182"/>
      <c r="AD552" s="182"/>
      <c r="AE552" s="182"/>
      <c r="AF552" s="182"/>
      <c r="AG552" s="182"/>
      <c r="AH552" s="182"/>
      <c r="AI552" s="182"/>
      <c r="AJ552" s="182"/>
      <c r="AK552" s="182"/>
      <c r="AL552" s="182"/>
    </row>
    <row r="553" spans="1:38" ht="12.75" customHeight="1">
      <c r="A553" s="182"/>
      <c r="B553" s="182"/>
      <c r="C553" s="182"/>
      <c r="D553" s="182"/>
      <c r="E553" s="182"/>
      <c r="F553" s="182"/>
      <c r="G553" s="182"/>
      <c r="H553" s="182"/>
      <c r="I553" s="182"/>
      <c r="J553" s="182"/>
      <c r="K553" s="182"/>
      <c r="L553" s="182"/>
      <c r="M553" s="182"/>
      <c r="N553" s="182"/>
      <c r="O553" s="182"/>
      <c r="P553" s="182"/>
      <c r="Q553" s="182"/>
      <c r="R553" s="182"/>
      <c r="S553" s="182"/>
      <c r="T553" s="182"/>
      <c r="U553" s="182"/>
      <c r="V553" s="182"/>
      <c r="W553" s="182"/>
      <c r="X553" s="182"/>
      <c r="Y553" s="182"/>
      <c r="Z553" s="182"/>
      <c r="AA553" s="182"/>
      <c r="AB553" s="182"/>
      <c r="AC553" s="182"/>
      <c r="AD553" s="182"/>
      <c r="AE553" s="182"/>
      <c r="AF553" s="182"/>
      <c r="AG553" s="182"/>
      <c r="AH553" s="182"/>
      <c r="AI553" s="182"/>
      <c r="AJ553" s="182"/>
      <c r="AK553" s="182"/>
      <c r="AL553" s="182"/>
    </row>
    <row r="554" spans="1:38" ht="12.75" customHeight="1">
      <c r="A554" s="182"/>
      <c r="B554" s="182"/>
      <c r="C554" s="182"/>
      <c r="D554" s="182"/>
      <c r="E554" s="182"/>
      <c r="F554" s="182"/>
      <c r="G554" s="182"/>
      <c r="H554" s="182"/>
      <c r="I554" s="182"/>
      <c r="J554" s="182"/>
      <c r="K554" s="182"/>
      <c r="L554" s="182"/>
      <c r="M554" s="182"/>
      <c r="N554" s="182"/>
      <c r="O554" s="182"/>
      <c r="P554" s="182"/>
      <c r="Q554" s="182"/>
      <c r="R554" s="182"/>
      <c r="S554" s="182"/>
      <c r="T554" s="182"/>
      <c r="U554" s="182"/>
      <c r="V554" s="182"/>
      <c r="W554" s="182"/>
      <c r="X554" s="182"/>
      <c r="Y554" s="182"/>
      <c r="Z554" s="182"/>
      <c r="AA554" s="182"/>
      <c r="AB554" s="182"/>
      <c r="AC554" s="182"/>
      <c r="AD554" s="182"/>
      <c r="AE554" s="182"/>
      <c r="AF554" s="182"/>
      <c r="AG554" s="182"/>
      <c r="AH554" s="182"/>
      <c r="AI554" s="182"/>
      <c r="AJ554" s="182"/>
      <c r="AK554" s="182"/>
      <c r="AL554" s="182"/>
    </row>
    <row r="555" spans="1:38" ht="12.75" customHeight="1">
      <c r="A555" s="182"/>
      <c r="B555" s="182"/>
      <c r="C555" s="182"/>
      <c r="D555" s="182"/>
      <c r="E555" s="182"/>
      <c r="F555" s="182"/>
      <c r="G555" s="182"/>
      <c r="H555" s="182"/>
      <c r="I555" s="182"/>
      <c r="J555" s="182"/>
      <c r="K555" s="182"/>
      <c r="L555" s="182"/>
      <c r="M555" s="182"/>
      <c r="N555" s="182"/>
      <c r="O555" s="182"/>
      <c r="P555" s="182"/>
      <c r="Q555" s="182"/>
      <c r="R555" s="182"/>
      <c r="S555" s="182"/>
      <c r="T555" s="182"/>
      <c r="U555" s="182"/>
      <c r="V555" s="182"/>
      <c r="W555" s="182"/>
      <c r="X555" s="182"/>
      <c r="Y555" s="182"/>
      <c r="Z555" s="182"/>
      <c r="AA555" s="182"/>
      <c r="AB555" s="182"/>
      <c r="AC555" s="182"/>
      <c r="AD555" s="182"/>
      <c r="AE555" s="182"/>
      <c r="AF555" s="182"/>
      <c r="AG555" s="182"/>
      <c r="AH555" s="182"/>
      <c r="AI555" s="182"/>
      <c r="AJ555" s="182"/>
      <c r="AK555" s="182"/>
      <c r="AL555" s="182"/>
    </row>
    <row r="556" spans="1:38" ht="12.75" customHeight="1">
      <c r="A556" s="182"/>
      <c r="B556" s="182"/>
      <c r="C556" s="182"/>
      <c r="D556" s="182"/>
      <c r="E556" s="182"/>
      <c r="F556" s="182"/>
      <c r="G556" s="182"/>
      <c r="H556" s="182"/>
      <c r="I556" s="182"/>
      <c r="J556" s="182"/>
      <c r="K556" s="182"/>
      <c r="L556" s="182"/>
      <c r="M556" s="182"/>
      <c r="N556" s="182"/>
      <c r="O556" s="182"/>
      <c r="P556" s="182"/>
      <c r="Q556" s="182"/>
      <c r="R556" s="182"/>
      <c r="S556" s="182"/>
      <c r="T556" s="182"/>
      <c r="U556" s="182"/>
      <c r="V556" s="182"/>
      <c r="W556" s="182"/>
      <c r="X556" s="182"/>
      <c r="Y556" s="182"/>
      <c r="Z556" s="182"/>
      <c r="AA556" s="182"/>
      <c r="AB556" s="182"/>
      <c r="AC556" s="182"/>
      <c r="AD556" s="182"/>
      <c r="AE556" s="182"/>
      <c r="AF556" s="182"/>
      <c r="AG556" s="182"/>
      <c r="AH556" s="182"/>
      <c r="AI556" s="182"/>
      <c r="AJ556" s="182"/>
      <c r="AK556" s="182"/>
      <c r="AL556" s="182"/>
    </row>
    <row r="557" spans="1:38" ht="12.75" customHeight="1">
      <c r="A557" s="182"/>
      <c r="B557" s="182"/>
      <c r="C557" s="182"/>
      <c r="D557" s="182"/>
      <c r="E557" s="182"/>
      <c r="F557" s="182"/>
      <c r="G557" s="182"/>
      <c r="H557" s="182"/>
      <c r="I557" s="182"/>
      <c r="J557" s="182"/>
      <c r="K557" s="182"/>
      <c r="L557" s="182"/>
      <c r="M557" s="182"/>
      <c r="N557" s="182"/>
      <c r="O557" s="182"/>
      <c r="P557" s="182"/>
      <c r="Q557" s="182"/>
      <c r="R557" s="182"/>
      <c r="S557" s="182"/>
      <c r="T557" s="182"/>
      <c r="U557" s="182"/>
      <c r="V557" s="182"/>
      <c r="W557" s="182"/>
      <c r="X557" s="182"/>
      <c r="Y557" s="182"/>
      <c r="Z557" s="182"/>
      <c r="AA557" s="182"/>
      <c r="AB557" s="182"/>
      <c r="AC557" s="182"/>
      <c r="AD557" s="182"/>
      <c r="AE557" s="182"/>
      <c r="AF557" s="182"/>
      <c r="AG557" s="182"/>
      <c r="AH557" s="182"/>
      <c r="AI557" s="182"/>
      <c r="AJ557" s="182"/>
      <c r="AK557" s="182"/>
      <c r="AL557" s="182"/>
    </row>
    <row r="558" spans="1:38" ht="12.75" customHeight="1">
      <c r="A558" s="182"/>
      <c r="B558" s="182"/>
      <c r="C558" s="182"/>
      <c r="D558" s="182"/>
      <c r="E558" s="182"/>
      <c r="F558" s="182"/>
      <c r="G558" s="182"/>
      <c r="H558" s="182"/>
      <c r="I558" s="182"/>
      <c r="J558" s="182"/>
      <c r="K558" s="182"/>
      <c r="L558" s="182"/>
      <c r="M558" s="182"/>
      <c r="N558" s="182"/>
      <c r="O558" s="182"/>
      <c r="P558" s="182"/>
      <c r="Q558" s="182"/>
      <c r="R558" s="182"/>
      <c r="S558" s="182"/>
      <c r="T558" s="182"/>
      <c r="U558" s="182"/>
      <c r="V558" s="182"/>
      <c r="W558" s="182"/>
      <c r="X558" s="182"/>
      <c r="Y558" s="182"/>
      <c r="Z558" s="182"/>
      <c r="AA558" s="182"/>
      <c r="AB558" s="182"/>
      <c r="AC558" s="182"/>
      <c r="AD558" s="182"/>
      <c r="AE558" s="182"/>
      <c r="AF558" s="182"/>
      <c r="AG558" s="182"/>
      <c r="AH558" s="182"/>
      <c r="AI558" s="182"/>
      <c r="AJ558" s="182"/>
      <c r="AK558" s="182"/>
      <c r="AL558" s="182"/>
    </row>
    <row r="559" spans="1:38" ht="12.75" customHeight="1">
      <c r="A559" s="182"/>
      <c r="B559" s="182"/>
      <c r="C559" s="182"/>
      <c r="D559" s="182"/>
      <c r="E559" s="182"/>
      <c r="F559" s="182"/>
      <c r="G559" s="182"/>
      <c r="H559" s="182"/>
      <c r="I559" s="182"/>
      <c r="J559" s="182"/>
      <c r="K559" s="182"/>
      <c r="L559" s="182"/>
      <c r="M559" s="182"/>
      <c r="N559" s="182"/>
      <c r="O559" s="182"/>
      <c r="P559" s="182"/>
      <c r="Q559" s="182"/>
      <c r="R559" s="182"/>
      <c r="S559" s="182"/>
      <c r="T559" s="182"/>
      <c r="U559" s="182"/>
      <c r="V559" s="182"/>
      <c r="W559" s="182"/>
      <c r="X559" s="182"/>
      <c r="Y559" s="182"/>
      <c r="Z559" s="182"/>
      <c r="AA559" s="182"/>
      <c r="AB559" s="182"/>
      <c r="AC559" s="182"/>
      <c r="AD559" s="182"/>
      <c r="AE559" s="182"/>
      <c r="AF559" s="182"/>
      <c r="AG559" s="182"/>
      <c r="AH559" s="182"/>
      <c r="AI559" s="182"/>
      <c r="AJ559" s="182"/>
      <c r="AK559" s="182"/>
      <c r="AL559" s="182"/>
    </row>
    <row r="560" spans="1:38" ht="12.75" customHeight="1">
      <c r="A560" s="182"/>
      <c r="B560" s="182"/>
      <c r="C560" s="182"/>
      <c r="D560" s="182"/>
      <c r="E560" s="182"/>
      <c r="F560" s="182"/>
      <c r="G560" s="182"/>
      <c r="H560" s="182"/>
      <c r="I560" s="182"/>
      <c r="J560" s="182"/>
      <c r="K560" s="182"/>
      <c r="L560" s="182"/>
      <c r="M560" s="182"/>
      <c r="N560" s="182"/>
      <c r="O560" s="182"/>
      <c r="P560" s="182"/>
      <c r="Q560" s="182"/>
      <c r="R560" s="182"/>
      <c r="S560" s="182"/>
      <c r="T560" s="182"/>
      <c r="U560" s="182"/>
      <c r="V560" s="182"/>
      <c r="W560" s="182"/>
      <c r="X560" s="182"/>
      <c r="Y560" s="182"/>
      <c r="Z560" s="182"/>
      <c r="AA560" s="182"/>
      <c r="AB560" s="182"/>
      <c r="AC560" s="182"/>
      <c r="AD560" s="182"/>
      <c r="AE560" s="182"/>
      <c r="AF560" s="182"/>
      <c r="AG560" s="182"/>
      <c r="AH560" s="182"/>
      <c r="AI560" s="182"/>
      <c r="AJ560" s="182"/>
      <c r="AK560" s="182"/>
      <c r="AL560" s="182"/>
    </row>
    <row r="561" spans="1:38" ht="12.75" customHeight="1">
      <c r="A561" s="182"/>
      <c r="B561" s="182"/>
      <c r="C561" s="182"/>
      <c r="D561" s="182"/>
      <c r="E561" s="182"/>
      <c r="F561" s="182"/>
      <c r="G561" s="182"/>
      <c r="H561" s="182"/>
      <c r="I561" s="182"/>
      <c r="J561" s="182"/>
      <c r="K561" s="182"/>
      <c r="L561" s="182"/>
      <c r="M561" s="182"/>
      <c r="N561" s="182"/>
      <c r="O561" s="182"/>
      <c r="P561" s="182"/>
      <c r="Q561" s="182"/>
      <c r="R561" s="182"/>
      <c r="S561" s="182"/>
      <c r="T561" s="182"/>
      <c r="U561" s="182"/>
      <c r="V561" s="182"/>
      <c r="W561" s="182"/>
      <c r="X561" s="182"/>
      <c r="Y561" s="182"/>
      <c r="Z561" s="182"/>
      <c r="AA561" s="182"/>
      <c r="AB561" s="182"/>
      <c r="AC561" s="182"/>
      <c r="AD561" s="182"/>
      <c r="AE561" s="182"/>
      <c r="AF561" s="182"/>
      <c r="AG561" s="182"/>
      <c r="AH561" s="182"/>
      <c r="AI561" s="182"/>
      <c r="AJ561" s="182"/>
      <c r="AK561" s="182"/>
      <c r="AL561" s="182"/>
    </row>
    <row r="562" spans="1:38" ht="12.75" customHeight="1">
      <c r="A562" s="182"/>
      <c r="B562" s="182"/>
      <c r="C562" s="182"/>
      <c r="D562" s="182"/>
      <c r="E562" s="182"/>
      <c r="F562" s="182"/>
      <c r="G562" s="182"/>
      <c r="H562" s="182"/>
      <c r="I562" s="182"/>
      <c r="J562" s="182"/>
      <c r="K562" s="182"/>
      <c r="L562" s="182"/>
      <c r="M562" s="182"/>
      <c r="N562" s="182"/>
      <c r="O562" s="182"/>
      <c r="P562" s="182"/>
      <c r="Q562" s="182"/>
      <c r="R562" s="182"/>
      <c r="S562" s="182"/>
      <c r="T562" s="182"/>
      <c r="U562" s="182"/>
      <c r="V562" s="182"/>
      <c r="W562" s="182"/>
      <c r="X562" s="182"/>
      <c r="Y562" s="182"/>
      <c r="Z562" s="182"/>
      <c r="AA562" s="182"/>
      <c r="AB562" s="182"/>
      <c r="AC562" s="182"/>
      <c r="AD562" s="182"/>
      <c r="AE562" s="182"/>
      <c r="AF562" s="182"/>
      <c r="AG562" s="182"/>
      <c r="AH562" s="182"/>
      <c r="AI562" s="182"/>
      <c r="AJ562" s="182"/>
      <c r="AK562" s="182"/>
      <c r="AL562" s="182"/>
    </row>
    <row r="563" spans="1:38" ht="12.75" customHeight="1">
      <c r="A563" s="182"/>
      <c r="B563" s="182"/>
      <c r="C563" s="182"/>
      <c r="D563" s="182"/>
      <c r="E563" s="182"/>
      <c r="F563" s="182"/>
      <c r="G563" s="182"/>
      <c r="H563" s="182"/>
      <c r="I563" s="182"/>
      <c r="J563" s="182"/>
      <c r="K563" s="182"/>
      <c r="L563" s="182"/>
      <c r="M563" s="182"/>
      <c r="N563" s="182"/>
      <c r="O563" s="182"/>
      <c r="P563" s="182"/>
      <c r="Q563" s="182"/>
      <c r="R563" s="182"/>
      <c r="S563" s="182"/>
      <c r="T563" s="182"/>
      <c r="U563" s="182"/>
      <c r="V563" s="182"/>
      <c r="W563" s="182"/>
      <c r="X563" s="182"/>
      <c r="Y563" s="182"/>
      <c r="Z563" s="182"/>
      <c r="AA563" s="182"/>
      <c r="AB563" s="182"/>
      <c r="AC563" s="182"/>
      <c r="AD563" s="182"/>
      <c r="AE563" s="182"/>
      <c r="AF563" s="182"/>
      <c r="AG563" s="182"/>
      <c r="AH563" s="182"/>
      <c r="AI563" s="182"/>
      <c r="AJ563" s="182"/>
      <c r="AK563" s="182"/>
      <c r="AL563" s="182"/>
    </row>
    <row r="564" spans="1:38" ht="12.75" customHeight="1">
      <c r="A564" s="182"/>
      <c r="B564" s="182"/>
      <c r="C564" s="182"/>
      <c r="D564" s="182"/>
      <c r="E564" s="182"/>
      <c r="F564" s="182"/>
      <c r="G564" s="182"/>
      <c r="H564" s="182"/>
      <c r="I564" s="182"/>
      <c r="J564" s="182"/>
      <c r="K564" s="182"/>
      <c r="L564" s="182"/>
      <c r="M564" s="182"/>
      <c r="N564" s="182"/>
      <c r="O564" s="182"/>
      <c r="P564" s="182"/>
      <c r="Q564" s="182"/>
      <c r="R564" s="182"/>
      <c r="S564" s="182"/>
      <c r="T564" s="182"/>
      <c r="U564" s="182"/>
      <c r="V564" s="182"/>
      <c r="W564" s="182"/>
      <c r="X564" s="182"/>
      <c r="Y564" s="182"/>
      <c r="Z564" s="182"/>
      <c r="AA564" s="182"/>
      <c r="AB564" s="182"/>
      <c r="AC564" s="182"/>
      <c r="AD564" s="182"/>
      <c r="AE564" s="182"/>
      <c r="AF564" s="182"/>
      <c r="AG564" s="182"/>
      <c r="AH564" s="182"/>
      <c r="AI564" s="182"/>
      <c r="AJ564" s="182"/>
      <c r="AK564" s="182"/>
      <c r="AL564" s="182"/>
    </row>
    <row r="565" spans="1:38" ht="12.75" customHeight="1">
      <c r="A565" s="182"/>
      <c r="B565" s="182"/>
      <c r="C565" s="182"/>
      <c r="D565" s="182"/>
      <c r="E565" s="182"/>
      <c r="F565" s="182"/>
      <c r="G565" s="182"/>
      <c r="H565" s="182"/>
      <c r="I565" s="182"/>
      <c r="J565" s="182"/>
      <c r="K565" s="182"/>
      <c r="L565" s="182"/>
      <c r="M565" s="182"/>
      <c r="N565" s="182"/>
      <c r="O565" s="182"/>
      <c r="P565" s="182"/>
      <c r="Q565" s="182"/>
      <c r="R565" s="182"/>
      <c r="S565" s="182"/>
      <c r="T565" s="182"/>
      <c r="U565" s="182"/>
      <c r="V565" s="182"/>
      <c r="W565" s="182"/>
      <c r="X565" s="182"/>
      <c r="Y565" s="182"/>
      <c r="Z565" s="182"/>
      <c r="AA565" s="182"/>
      <c r="AB565" s="182"/>
      <c r="AC565" s="182"/>
      <c r="AD565" s="182"/>
      <c r="AE565" s="182"/>
      <c r="AF565" s="182"/>
      <c r="AG565" s="182"/>
      <c r="AH565" s="182"/>
      <c r="AI565" s="182"/>
      <c r="AJ565" s="182"/>
      <c r="AK565" s="182"/>
      <c r="AL565" s="182"/>
    </row>
    <row r="566" spans="1:38" ht="12.75" customHeight="1">
      <c r="A566" s="182"/>
      <c r="B566" s="182"/>
      <c r="C566" s="182"/>
      <c r="D566" s="182"/>
      <c r="E566" s="182"/>
      <c r="F566" s="182"/>
      <c r="G566" s="182"/>
      <c r="H566" s="182"/>
      <c r="I566" s="182"/>
      <c r="J566" s="182"/>
      <c r="K566" s="182"/>
      <c r="L566" s="182"/>
      <c r="M566" s="182"/>
      <c r="N566" s="182"/>
      <c r="O566" s="182"/>
      <c r="P566" s="182"/>
      <c r="Q566" s="182"/>
      <c r="R566" s="182"/>
      <c r="S566" s="182"/>
      <c r="T566" s="182"/>
      <c r="U566" s="182"/>
      <c r="V566" s="182"/>
      <c r="W566" s="182"/>
      <c r="X566" s="182"/>
      <c r="Y566" s="182"/>
      <c r="Z566" s="182"/>
      <c r="AA566" s="182"/>
      <c r="AB566" s="182"/>
      <c r="AC566" s="182"/>
      <c r="AD566" s="182"/>
      <c r="AE566" s="182"/>
      <c r="AF566" s="182"/>
      <c r="AG566" s="182"/>
      <c r="AH566" s="182"/>
      <c r="AI566" s="182"/>
      <c r="AJ566" s="182"/>
      <c r="AK566" s="182"/>
      <c r="AL566" s="182"/>
    </row>
    <row r="567" spans="1:38" ht="12.75" customHeight="1">
      <c r="A567" s="182"/>
      <c r="B567" s="182"/>
      <c r="C567" s="182"/>
      <c r="D567" s="182"/>
      <c r="E567" s="182"/>
      <c r="F567" s="182"/>
      <c r="G567" s="182"/>
      <c r="H567" s="182"/>
      <c r="I567" s="182"/>
      <c r="J567" s="182"/>
      <c r="K567" s="182"/>
      <c r="L567" s="182"/>
      <c r="M567" s="182"/>
      <c r="N567" s="182"/>
      <c r="O567" s="182"/>
      <c r="P567" s="182"/>
      <c r="Q567" s="182"/>
      <c r="R567" s="182"/>
      <c r="S567" s="182"/>
      <c r="T567" s="182"/>
      <c r="U567" s="182"/>
      <c r="V567" s="182"/>
      <c r="W567" s="182"/>
      <c r="X567" s="182"/>
      <c r="Y567" s="182"/>
      <c r="Z567" s="182"/>
      <c r="AA567" s="182"/>
      <c r="AB567" s="182"/>
      <c r="AC567" s="182"/>
      <c r="AD567" s="182"/>
      <c r="AE567" s="182"/>
      <c r="AF567" s="182"/>
      <c r="AG567" s="182"/>
      <c r="AH567" s="182"/>
      <c r="AI567" s="182"/>
      <c r="AJ567" s="182"/>
      <c r="AK567" s="182"/>
      <c r="AL567" s="182"/>
    </row>
    <row r="568" spans="1:38" ht="12.75" customHeight="1">
      <c r="A568" s="182"/>
      <c r="B568" s="182"/>
      <c r="C568" s="182"/>
      <c r="D568" s="182"/>
      <c r="E568" s="182"/>
      <c r="F568" s="182"/>
      <c r="G568" s="182"/>
      <c r="H568" s="182"/>
      <c r="I568" s="182"/>
      <c r="J568" s="182"/>
      <c r="K568" s="182"/>
      <c r="L568" s="182"/>
      <c r="M568" s="182"/>
      <c r="N568" s="182"/>
      <c r="O568" s="182"/>
      <c r="P568" s="182"/>
      <c r="Q568" s="182"/>
      <c r="R568" s="182"/>
      <c r="S568" s="182"/>
      <c r="T568" s="182"/>
      <c r="U568" s="182"/>
      <c r="V568" s="182"/>
      <c r="W568" s="182"/>
      <c r="X568" s="182"/>
      <c r="Y568" s="182"/>
      <c r="Z568" s="182"/>
      <c r="AA568" s="182"/>
      <c r="AB568" s="182"/>
      <c r="AC568" s="182"/>
      <c r="AD568" s="182"/>
      <c r="AE568" s="182"/>
      <c r="AF568" s="182"/>
      <c r="AG568" s="182"/>
      <c r="AH568" s="182"/>
      <c r="AI568" s="182"/>
      <c r="AJ568" s="182"/>
      <c r="AK568" s="182"/>
      <c r="AL568" s="182"/>
    </row>
    <row r="569" spans="1:38" ht="12.75" customHeight="1">
      <c r="A569" s="182"/>
      <c r="B569" s="182"/>
      <c r="C569" s="182"/>
      <c r="D569" s="182"/>
      <c r="E569" s="182"/>
      <c r="F569" s="182"/>
      <c r="G569" s="182"/>
      <c r="H569" s="182"/>
      <c r="I569" s="182"/>
      <c r="J569" s="182"/>
      <c r="K569" s="182"/>
      <c r="L569" s="182"/>
      <c r="M569" s="182"/>
      <c r="N569" s="182"/>
      <c r="O569" s="182"/>
      <c r="P569" s="182"/>
      <c r="Q569" s="182"/>
      <c r="R569" s="182"/>
      <c r="S569" s="182"/>
      <c r="T569" s="182"/>
      <c r="U569" s="182"/>
      <c r="V569" s="182"/>
      <c r="W569" s="182"/>
      <c r="X569" s="182"/>
      <c r="Y569" s="182"/>
      <c r="Z569" s="182"/>
      <c r="AA569" s="182"/>
      <c r="AB569" s="182"/>
      <c r="AC569" s="182"/>
      <c r="AD569" s="182"/>
      <c r="AE569" s="182"/>
      <c r="AF569" s="182"/>
      <c r="AG569" s="182"/>
      <c r="AH569" s="182"/>
      <c r="AI569" s="182"/>
      <c r="AJ569" s="182"/>
      <c r="AK569" s="182"/>
      <c r="AL569" s="182"/>
    </row>
    <row r="570" spans="1:38" ht="12.75" customHeight="1">
      <c r="A570" s="182"/>
      <c r="B570" s="182"/>
      <c r="C570" s="182"/>
      <c r="D570" s="182"/>
      <c r="E570" s="182"/>
      <c r="F570" s="182"/>
      <c r="G570" s="182"/>
      <c r="H570" s="182"/>
      <c r="I570" s="182"/>
      <c r="J570" s="182"/>
      <c r="K570" s="182"/>
      <c r="L570" s="182"/>
      <c r="M570" s="182"/>
      <c r="N570" s="182"/>
      <c r="O570" s="182"/>
      <c r="P570" s="182"/>
      <c r="Q570" s="182"/>
      <c r="R570" s="182"/>
      <c r="S570" s="182"/>
      <c r="T570" s="182"/>
      <c r="U570" s="182"/>
      <c r="V570" s="182"/>
      <c r="W570" s="182"/>
      <c r="X570" s="182"/>
      <c r="Y570" s="182"/>
      <c r="Z570" s="182"/>
      <c r="AA570" s="182"/>
      <c r="AB570" s="182"/>
      <c r="AC570" s="182"/>
      <c r="AD570" s="182"/>
      <c r="AE570" s="182"/>
      <c r="AF570" s="182"/>
      <c r="AG570" s="182"/>
      <c r="AH570" s="182"/>
      <c r="AI570" s="182"/>
      <c r="AJ570" s="182"/>
      <c r="AK570" s="182"/>
      <c r="AL570" s="182"/>
    </row>
    <row r="571" spans="1:38" ht="12.75" customHeight="1">
      <c r="A571" s="182"/>
      <c r="B571" s="182"/>
      <c r="C571" s="182"/>
      <c r="D571" s="182"/>
      <c r="E571" s="182"/>
      <c r="F571" s="182"/>
      <c r="G571" s="182"/>
      <c r="H571" s="182"/>
      <c r="I571" s="182"/>
      <c r="J571" s="182"/>
      <c r="K571" s="182"/>
      <c r="L571" s="182"/>
      <c r="M571" s="182"/>
      <c r="N571" s="182"/>
      <c r="O571" s="182"/>
      <c r="P571" s="182"/>
      <c r="Q571" s="182"/>
      <c r="R571" s="182"/>
      <c r="S571" s="182"/>
      <c r="T571" s="182"/>
      <c r="U571" s="182"/>
      <c r="V571" s="182"/>
      <c r="W571" s="182"/>
      <c r="X571" s="182"/>
      <c r="Y571" s="182"/>
      <c r="Z571" s="182"/>
      <c r="AA571" s="182"/>
      <c r="AB571" s="182"/>
      <c r="AC571" s="182"/>
      <c r="AD571" s="182"/>
      <c r="AE571" s="182"/>
      <c r="AF571" s="182"/>
      <c r="AG571" s="182"/>
      <c r="AH571" s="182"/>
      <c r="AI571" s="182"/>
      <c r="AJ571" s="182"/>
      <c r="AK571" s="182"/>
      <c r="AL571" s="182"/>
    </row>
    <row r="572" spans="1:38" ht="12.75" customHeight="1">
      <c r="A572" s="182"/>
      <c r="B572" s="182"/>
      <c r="C572" s="182"/>
      <c r="D572" s="182"/>
      <c r="E572" s="182"/>
      <c r="F572" s="182"/>
      <c r="G572" s="182"/>
      <c r="H572" s="182"/>
      <c r="I572" s="182"/>
      <c r="J572" s="182"/>
      <c r="K572" s="182"/>
      <c r="L572" s="182"/>
      <c r="M572" s="182"/>
      <c r="N572" s="182"/>
      <c r="O572" s="182"/>
      <c r="P572" s="182"/>
      <c r="Q572" s="182"/>
      <c r="R572" s="182"/>
      <c r="S572" s="182"/>
      <c r="T572" s="182"/>
      <c r="U572" s="182"/>
      <c r="V572" s="182"/>
      <c r="W572" s="182"/>
      <c r="X572" s="182"/>
      <c r="Y572" s="182"/>
      <c r="Z572" s="182"/>
      <c r="AA572" s="182"/>
      <c r="AB572" s="182"/>
      <c r="AC572" s="182"/>
      <c r="AD572" s="182"/>
      <c r="AE572" s="182"/>
      <c r="AF572" s="182"/>
      <c r="AG572" s="182"/>
      <c r="AH572" s="182"/>
      <c r="AI572" s="182"/>
      <c r="AJ572" s="182"/>
      <c r="AK572" s="182"/>
      <c r="AL572" s="182"/>
    </row>
    <row r="573" spans="1:38" ht="12.75" customHeight="1">
      <c r="A573" s="182"/>
      <c r="B573" s="182"/>
      <c r="C573" s="182"/>
      <c r="D573" s="182"/>
      <c r="E573" s="182"/>
      <c r="F573" s="182"/>
      <c r="G573" s="182"/>
      <c r="H573" s="182"/>
      <c r="I573" s="182"/>
      <c r="J573" s="182"/>
      <c r="K573" s="182"/>
      <c r="L573" s="182"/>
      <c r="M573" s="182"/>
      <c r="N573" s="182"/>
      <c r="O573" s="182"/>
      <c r="P573" s="182"/>
      <c r="Q573" s="182"/>
      <c r="R573" s="182"/>
      <c r="S573" s="182"/>
      <c r="T573" s="182"/>
      <c r="U573" s="182"/>
      <c r="V573" s="182"/>
      <c r="W573" s="182"/>
      <c r="X573" s="182"/>
      <c r="Y573" s="182"/>
      <c r="Z573" s="182"/>
      <c r="AA573" s="182"/>
      <c r="AB573" s="182"/>
      <c r="AC573" s="182"/>
      <c r="AD573" s="182"/>
      <c r="AE573" s="182"/>
      <c r="AF573" s="182"/>
      <c r="AG573" s="182"/>
      <c r="AH573" s="182"/>
      <c r="AI573" s="182"/>
      <c r="AJ573" s="182"/>
      <c r="AK573" s="182"/>
      <c r="AL573" s="182"/>
    </row>
    <row r="574" spans="1:38" ht="12.75" customHeight="1">
      <c r="A574" s="182"/>
      <c r="B574" s="182"/>
      <c r="C574" s="182"/>
      <c r="D574" s="182"/>
      <c r="E574" s="182"/>
      <c r="F574" s="182"/>
      <c r="G574" s="182"/>
      <c r="H574" s="182"/>
      <c r="I574" s="182"/>
      <c r="J574" s="182"/>
      <c r="K574" s="182"/>
      <c r="L574" s="182"/>
      <c r="M574" s="182"/>
      <c r="N574" s="182"/>
      <c r="O574" s="182"/>
      <c r="P574" s="182"/>
      <c r="Q574" s="182"/>
      <c r="R574" s="182"/>
      <c r="S574" s="182"/>
      <c r="T574" s="182"/>
      <c r="U574" s="182"/>
      <c r="V574" s="182"/>
      <c r="W574" s="182"/>
      <c r="X574" s="182"/>
      <c r="Y574" s="182"/>
      <c r="Z574" s="182"/>
      <c r="AA574" s="182"/>
      <c r="AB574" s="182"/>
      <c r="AC574" s="182"/>
      <c r="AD574" s="182"/>
      <c r="AE574" s="182"/>
      <c r="AF574" s="182"/>
      <c r="AG574" s="182"/>
      <c r="AH574" s="182"/>
      <c r="AI574" s="182"/>
      <c r="AJ574" s="182"/>
      <c r="AK574" s="182"/>
      <c r="AL574" s="182"/>
    </row>
    <row r="575" spans="1:38" ht="12.75" customHeight="1">
      <c r="A575" s="182"/>
      <c r="B575" s="182"/>
      <c r="C575" s="182"/>
      <c r="D575" s="182"/>
      <c r="E575" s="182"/>
      <c r="F575" s="182"/>
      <c r="G575" s="182"/>
      <c r="H575" s="182"/>
      <c r="I575" s="182"/>
      <c r="J575" s="182"/>
      <c r="K575" s="182"/>
      <c r="L575" s="182"/>
      <c r="M575" s="182"/>
      <c r="N575" s="182"/>
      <c r="O575" s="182"/>
      <c r="P575" s="182"/>
      <c r="Q575" s="182"/>
      <c r="R575" s="182"/>
      <c r="S575" s="182"/>
      <c r="T575" s="182"/>
      <c r="U575" s="182"/>
      <c r="V575" s="182"/>
      <c r="W575" s="182"/>
      <c r="X575" s="182"/>
      <c r="Y575" s="182"/>
      <c r="Z575" s="182"/>
      <c r="AA575" s="182"/>
      <c r="AB575" s="182"/>
      <c r="AC575" s="182"/>
      <c r="AD575" s="182"/>
      <c r="AE575" s="182"/>
      <c r="AF575" s="182"/>
      <c r="AG575" s="182"/>
      <c r="AH575" s="182"/>
      <c r="AI575" s="182"/>
      <c r="AJ575" s="182"/>
      <c r="AK575" s="182"/>
      <c r="AL575" s="182"/>
    </row>
    <row r="576" spans="1:38" ht="12.75" customHeight="1">
      <c r="A576" s="182"/>
      <c r="B576" s="182"/>
      <c r="C576" s="182"/>
      <c r="D576" s="182"/>
      <c r="E576" s="182"/>
      <c r="F576" s="182"/>
      <c r="G576" s="182"/>
      <c r="H576" s="182"/>
      <c r="I576" s="182"/>
      <c r="J576" s="182"/>
      <c r="K576" s="182"/>
      <c r="L576" s="182"/>
      <c r="M576" s="182"/>
      <c r="N576" s="182"/>
      <c r="O576" s="182"/>
      <c r="P576" s="182"/>
      <c r="Q576" s="182"/>
      <c r="R576" s="182"/>
      <c r="S576" s="182"/>
      <c r="T576" s="182"/>
      <c r="U576" s="182"/>
      <c r="V576" s="182"/>
      <c r="W576" s="182"/>
      <c r="X576" s="182"/>
      <c r="Y576" s="182"/>
      <c r="Z576" s="182"/>
      <c r="AA576" s="182"/>
      <c r="AB576" s="182"/>
      <c r="AC576" s="182"/>
      <c r="AD576" s="182"/>
      <c r="AE576" s="182"/>
      <c r="AF576" s="182"/>
      <c r="AG576" s="182"/>
      <c r="AH576" s="182"/>
      <c r="AI576" s="182"/>
      <c r="AJ576" s="182"/>
      <c r="AK576" s="182"/>
      <c r="AL576" s="182"/>
    </row>
    <row r="577" spans="1:38" ht="12.75" customHeight="1">
      <c r="A577" s="182"/>
      <c r="B577" s="182"/>
      <c r="C577" s="182"/>
      <c r="D577" s="182"/>
      <c r="E577" s="182"/>
      <c r="F577" s="182"/>
      <c r="G577" s="182"/>
      <c r="H577" s="182"/>
      <c r="I577" s="182"/>
      <c r="J577" s="182"/>
      <c r="K577" s="182"/>
      <c r="L577" s="182"/>
      <c r="M577" s="182"/>
      <c r="N577" s="182"/>
      <c r="O577" s="182"/>
      <c r="P577" s="182"/>
      <c r="Q577" s="182"/>
      <c r="R577" s="182"/>
      <c r="S577" s="182"/>
      <c r="T577" s="182"/>
      <c r="U577" s="182"/>
      <c r="V577" s="182"/>
      <c r="W577" s="182"/>
      <c r="X577" s="182"/>
      <c r="Y577" s="182"/>
      <c r="Z577" s="182"/>
      <c r="AA577" s="182"/>
      <c r="AB577" s="182"/>
      <c r="AC577" s="182"/>
      <c r="AD577" s="182"/>
      <c r="AE577" s="182"/>
      <c r="AF577" s="182"/>
      <c r="AG577" s="182"/>
      <c r="AH577" s="182"/>
      <c r="AI577" s="182"/>
      <c r="AJ577" s="182"/>
      <c r="AK577" s="182"/>
      <c r="AL577" s="182"/>
    </row>
    <row r="578" spans="1:38" ht="12.75" customHeight="1">
      <c r="A578" s="182"/>
      <c r="B578" s="182"/>
      <c r="C578" s="182"/>
      <c r="D578" s="182"/>
      <c r="E578" s="182"/>
      <c r="F578" s="182"/>
      <c r="G578" s="182"/>
      <c r="H578" s="182"/>
      <c r="I578" s="182"/>
      <c r="J578" s="182"/>
      <c r="K578" s="182"/>
      <c r="L578" s="182"/>
      <c r="M578" s="182"/>
      <c r="N578" s="182"/>
      <c r="O578" s="182"/>
      <c r="P578" s="182"/>
      <c r="Q578" s="182"/>
      <c r="R578" s="182"/>
      <c r="S578" s="182"/>
      <c r="T578" s="182"/>
      <c r="U578" s="182"/>
      <c r="V578" s="182"/>
      <c r="W578" s="182"/>
      <c r="X578" s="182"/>
      <c r="Y578" s="182"/>
      <c r="Z578" s="182"/>
      <c r="AA578" s="182"/>
      <c r="AB578" s="182"/>
      <c r="AC578" s="182"/>
      <c r="AD578" s="182"/>
      <c r="AE578" s="182"/>
      <c r="AF578" s="182"/>
      <c r="AG578" s="182"/>
      <c r="AH578" s="182"/>
      <c r="AI578" s="182"/>
      <c r="AJ578" s="182"/>
      <c r="AK578" s="182"/>
      <c r="AL578" s="182"/>
    </row>
    <row r="579" spans="1:38" ht="12.75" customHeight="1">
      <c r="A579" s="182"/>
      <c r="B579" s="182"/>
      <c r="C579" s="182"/>
      <c r="D579" s="182"/>
      <c r="E579" s="182"/>
      <c r="F579" s="182"/>
      <c r="G579" s="182"/>
      <c r="H579" s="182"/>
      <c r="I579" s="182"/>
      <c r="J579" s="182"/>
      <c r="K579" s="182"/>
      <c r="L579" s="182"/>
      <c r="M579" s="182"/>
      <c r="N579" s="182"/>
      <c r="O579" s="182"/>
      <c r="P579" s="182"/>
      <c r="Q579" s="182"/>
      <c r="R579" s="182"/>
      <c r="S579" s="182"/>
      <c r="T579" s="182"/>
      <c r="U579" s="182"/>
      <c r="V579" s="182"/>
      <c r="W579" s="182"/>
      <c r="X579" s="182"/>
      <c r="Y579" s="182"/>
      <c r="Z579" s="182"/>
      <c r="AA579" s="182"/>
      <c r="AB579" s="182"/>
      <c r="AC579" s="182"/>
      <c r="AD579" s="182"/>
      <c r="AE579" s="182"/>
      <c r="AF579" s="182"/>
      <c r="AG579" s="182"/>
      <c r="AH579" s="182"/>
      <c r="AI579" s="182"/>
      <c r="AJ579" s="182"/>
      <c r="AK579" s="182"/>
      <c r="AL579" s="182"/>
    </row>
    <row r="580" spans="1:38" ht="12.75" customHeight="1">
      <c r="A580" s="182"/>
      <c r="B580" s="182"/>
      <c r="C580" s="182"/>
      <c r="D580" s="182"/>
      <c r="E580" s="182"/>
      <c r="F580" s="182"/>
      <c r="G580" s="182"/>
      <c r="H580" s="182"/>
      <c r="I580" s="182"/>
      <c r="J580" s="182"/>
      <c r="K580" s="182"/>
      <c r="L580" s="182"/>
      <c r="M580" s="182"/>
      <c r="N580" s="182"/>
      <c r="O580" s="182"/>
      <c r="P580" s="182"/>
      <c r="Q580" s="182"/>
      <c r="R580" s="182"/>
      <c r="S580" s="182"/>
      <c r="T580" s="182"/>
      <c r="U580" s="182"/>
      <c r="V580" s="182"/>
      <c r="W580" s="182"/>
      <c r="X580" s="182"/>
      <c r="Y580" s="182"/>
      <c r="Z580" s="182"/>
      <c r="AA580" s="182"/>
      <c r="AB580" s="182"/>
      <c r="AC580" s="182"/>
      <c r="AD580" s="182"/>
      <c r="AE580" s="182"/>
      <c r="AF580" s="182"/>
      <c r="AG580" s="182"/>
      <c r="AH580" s="182"/>
      <c r="AI580" s="182"/>
      <c r="AJ580" s="182"/>
      <c r="AK580" s="182"/>
      <c r="AL580" s="182"/>
    </row>
    <row r="581" spans="1:38" ht="12.75" customHeight="1">
      <c r="A581" s="182"/>
      <c r="B581" s="182"/>
      <c r="C581" s="182"/>
      <c r="D581" s="182"/>
      <c r="E581" s="182"/>
      <c r="F581" s="182"/>
      <c r="G581" s="182"/>
      <c r="H581" s="182"/>
      <c r="I581" s="182"/>
      <c r="J581" s="182"/>
      <c r="K581" s="182"/>
      <c r="L581" s="182"/>
      <c r="M581" s="182"/>
      <c r="N581" s="182"/>
      <c r="O581" s="182"/>
      <c r="P581" s="182"/>
      <c r="Q581" s="182"/>
      <c r="R581" s="182"/>
      <c r="S581" s="182"/>
      <c r="T581" s="182"/>
      <c r="U581" s="182"/>
      <c r="V581" s="182"/>
      <c r="W581" s="182"/>
      <c r="X581" s="182"/>
      <c r="Y581" s="182"/>
      <c r="Z581" s="182"/>
      <c r="AA581" s="182"/>
      <c r="AB581" s="182"/>
      <c r="AC581" s="182"/>
      <c r="AD581" s="182"/>
      <c r="AE581" s="182"/>
      <c r="AF581" s="182"/>
      <c r="AG581" s="182"/>
      <c r="AH581" s="182"/>
      <c r="AI581" s="182"/>
      <c r="AJ581" s="182"/>
      <c r="AK581" s="182"/>
      <c r="AL581" s="182"/>
    </row>
    <row r="582" spans="1:38" ht="12.75" customHeight="1">
      <c r="A582" s="182"/>
      <c r="B582" s="182"/>
      <c r="C582" s="182"/>
      <c r="D582" s="182"/>
      <c r="E582" s="182"/>
      <c r="F582" s="182"/>
      <c r="G582" s="182"/>
      <c r="H582" s="182"/>
      <c r="I582" s="182"/>
      <c r="J582" s="182"/>
      <c r="K582" s="182"/>
      <c r="L582" s="182"/>
      <c r="M582" s="182"/>
      <c r="N582" s="182"/>
      <c r="O582" s="182"/>
      <c r="P582" s="182"/>
      <c r="Q582" s="182"/>
      <c r="R582" s="182"/>
      <c r="S582" s="182"/>
      <c r="T582" s="182"/>
      <c r="U582" s="182"/>
      <c r="V582" s="182"/>
      <c r="W582" s="182"/>
      <c r="X582" s="182"/>
      <c r="Y582" s="182"/>
      <c r="Z582" s="182"/>
      <c r="AA582" s="182"/>
      <c r="AB582" s="182"/>
      <c r="AC582" s="182"/>
      <c r="AD582" s="182"/>
      <c r="AE582" s="182"/>
      <c r="AF582" s="182"/>
      <c r="AG582" s="182"/>
      <c r="AH582" s="182"/>
      <c r="AI582" s="182"/>
      <c r="AJ582" s="182"/>
      <c r="AK582" s="182"/>
      <c r="AL582" s="182"/>
    </row>
    <row r="583" spans="1:38" ht="12.75" customHeight="1">
      <c r="A583" s="182"/>
      <c r="B583" s="182"/>
      <c r="C583" s="182"/>
      <c r="D583" s="182"/>
      <c r="E583" s="182"/>
      <c r="F583" s="182"/>
      <c r="G583" s="182"/>
      <c r="H583" s="182"/>
      <c r="I583" s="182"/>
      <c r="J583" s="182"/>
      <c r="K583" s="182"/>
      <c r="L583" s="182"/>
      <c r="M583" s="182"/>
      <c r="N583" s="182"/>
      <c r="O583" s="182"/>
      <c r="P583" s="182"/>
      <c r="Q583" s="182"/>
      <c r="R583" s="182"/>
      <c r="S583" s="182"/>
      <c r="T583" s="182"/>
      <c r="U583" s="182"/>
      <c r="V583" s="182"/>
      <c r="W583" s="182"/>
      <c r="X583" s="182"/>
      <c r="Y583" s="182"/>
      <c r="Z583" s="182"/>
      <c r="AA583" s="182"/>
      <c r="AB583" s="182"/>
      <c r="AC583" s="182"/>
      <c r="AD583" s="182"/>
      <c r="AE583" s="182"/>
      <c r="AF583" s="182"/>
      <c r="AG583" s="182"/>
      <c r="AH583" s="182"/>
      <c r="AI583" s="182"/>
      <c r="AJ583" s="182"/>
      <c r="AK583" s="182"/>
      <c r="AL583" s="182"/>
    </row>
    <row r="584" spans="1:38" ht="12.75" customHeight="1">
      <c r="A584" s="182"/>
      <c r="B584" s="182"/>
      <c r="C584" s="182"/>
      <c r="D584" s="182"/>
      <c r="E584" s="182"/>
      <c r="F584" s="182"/>
      <c r="G584" s="182"/>
      <c r="H584" s="182"/>
      <c r="I584" s="182"/>
      <c r="J584" s="182"/>
      <c r="K584" s="182"/>
      <c r="L584" s="182"/>
      <c r="M584" s="182"/>
      <c r="N584" s="182"/>
      <c r="O584" s="182"/>
      <c r="P584" s="182"/>
      <c r="Q584" s="182"/>
      <c r="R584" s="182"/>
      <c r="S584" s="182"/>
      <c r="T584" s="182"/>
      <c r="U584" s="182"/>
      <c r="V584" s="182"/>
      <c r="W584" s="182"/>
      <c r="X584" s="182"/>
      <c r="Y584" s="182"/>
      <c r="Z584" s="182"/>
      <c r="AA584" s="182"/>
      <c r="AB584" s="182"/>
      <c r="AC584" s="182"/>
      <c r="AD584" s="182"/>
      <c r="AE584" s="182"/>
      <c r="AF584" s="182"/>
      <c r="AG584" s="182"/>
      <c r="AH584" s="182"/>
      <c r="AI584" s="182"/>
      <c r="AJ584" s="182"/>
      <c r="AK584" s="182"/>
      <c r="AL584" s="182"/>
    </row>
    <row r="585" spans="1:38" ht="12.75" customHeight="1">
      <c r="A585" s="182"/>
      <c r="B585" s="182"/>
      <c r="C585" s="182"/>
      <c r="D585" s="182"/>
      <c r="E585" s="182"/>
      <c r="F585" s="182"/>
      <c r="G585" s="182"/>
      <c r="H585" s="182"/>
      <c r="I585" s="182"/>
      <c r="J585" s="182"/>
      <c r="K585" s="182"/>
      <c r="L585" s="182"/>
      <c r="M585" s="182"/>
      <c r="N585" s="182"/>
      <c r="O585" s="182"/>
      <c r="P585" s="182"/>
      <c r="Q585" s="182"/>
      <c r="R585" s="182"/>
      <c r="S585" s="182"/>
      <c r="T585" s="182"/>
      <c r="U585" s="182"/>
      <c r="V585" s="182"/>
      <c r="W585" s="182"/>
      <c r="X585" s="182"/>
      <c r="Y585" s="182"/>
      <c r="Z585" s="182"/>
      <c r="AA585" s="182"/>
      <c r="AB585" s="182"/>
      <c r="AC585" s="182"/>
      <c r="AD585" s="182"/>
      <c r="AE585" s="182"/>
      <c r="AF585" s="182"/>
      <c r="AG585" s="182"/>
      <c r="AH585" s="182"/>
      <c r="AI585" s="182"/>
      <c r="AJ585" s="182"/>
      <c r="AK585" s="182"/>
      <c r="AL585" s="182"/>
    </row>
    <row r="586" spans="1:38" ht="12.75" customHeight="1">
      <c r="A586" s="182"/>
      <c r="B586" s="182"/>
      <c r="C586" s="182"/>
      <c r="D586" s="182"/>
      <c r="E586" s="182"/>
      <c r="F586" s="182"/>
      <c r="G586" s="182"/>
      <c r="H586" s="182"/>
      <c r="I586" s="182"/>
      <c r="J586" s="182"/>
      <c r="K586" s="182"/>
      <c r="L586" s="182"/>
      <c r="M586" s="182"/>
      <c r="N586" s="182"/>
      <c r="O586" s="182"/>
      <c r="P586" s="182"/>
      <c r="Q586" s="182"/>
      <c r="R586" s="182"/>
      <c r="S586" s="182"/>
      <c r="T586" s="182"/>
      <c r="U586" s="182"/>
      <c r="V586" s="182"/>
      <c r="W586" s="182"/>
      <c r="X586" s="182"/>
      <c r="Y586" s="182"/>
      <c r="Z586" s="182"/>
      <c r="AA586" s="182"/>
      <c r="AB586" s="182"/>
      <c r="AC586" s="182"/>
      <c r="AD586" s="182"/>
      <c r="AE586" s="182"/>
      <c r="AF586" s="182"/>
      <c r="AG586" s="182"/>
      <c r="AH586" s="182"/>
      <c r="AI586" s="182"/>
      <c r="AJ586" s="182"/>
      <c r="AK586" s="182"/>
      <c r="AL586" s="182"/>
    </row>
    <row r="587" spans="1:38" ht="12.75" customHeight="1">
      <c r="A587" s="182"/>
      <c r="B587" s="182"/>
      <c r="C587" s="182"/>
      <c r="D587" s="182"/>
      <c r="E587" s="182"/>
      <c r="F587" s="182"/>
      <c r="G587" s="182"/>
      <c r="H587" s="182"/>
      <c r="I587" s="182"/>
      <c r="J587" s="182"/>
      <c r="K587" s="182"/>
      <c r="L587" s="182"/>
      <c r="M587" s="182"/>
      <c r="N587" s="182"/>
      <c r="O587" s="182"/>
      <c r="P587" s="182"/>
      <c r="Q587" s="182"/>
      <c r="R587" s="182"/>
      <c r="S587" s="182"/>
      <c r="T587" s="182"/>
      <c r="U587" s="182"/>
      <c r="V587" s="182"/>
      <c r="W587" s="182"/>
      <c r="X587" s="182"/>
      <c r="Y587" s="182"/>
      <c r="Z587" s="182"/>
      <c r="AA587" s="182"/>
      <c r="AB587" s="182"/>
      <c r="AC587" s="182"/>
      <c r="AD587" s="182"/>
      <c r="AE587" s="182"/>
      <c r="AF587" s="182"/>
      <c r="AG587" s="182"/>
      <c r="AH587" s="182"/>
      <c r="AI587" s="182"/>
      <c r="AJ587" s="182"/>
      <c r="AK587" s="182"/>
      <c r="AL587" s="182"/>
    </row>
    <row r="588" spans="1:38" ht="12.75" customHeight="1">
      <c r="A588" s="182"/>
      <c r="B588" s="182"/>
      <c r="C588" s="182"/>
      <c r="D588" s="182"/>
      <c r="E588" s="182"/>
      <c r="F588" s="182"/>
      <c r="G588" s="182"/>
      <c r="H588" s="182"/>
      <c r="I588" s="182"/>
      <c r="J588" s="182"/>
      <c r="K588" s="182"/>
      <c r="L588" s="182"/>
      <c r="M588" s="182"/>
      <c r="N588" s="182"/>
      <c r="O588" s="182"/>
      <c r="P588" s="182"/>
      <c r="Q588" s="182"/>
      <c r="R588" s="182"/>
      <c r="S588" s="182"/>
      <c r="T588" s="182"/>
      <c r="U588" s="182"/>
      <c r="V588" s="182"/>
      <c r="W588" s="182"/>
      <c r="X588" s="182"/>
      <c r="Y588" s="182"/>
      <c r="Z588" s="182"/>
      <c r="AA588" s="182"/>
      <c r="AB588" s="182"/>
      <c r="AC588" s="182"/>
      <c r="AD588" s="182"/>
      <c r="AE588" s="182"/>
      <c r="AF588" s="182"/>
      <c r="AG588" s="182"/>
      <c r="AH588" s="182"/>
      <c r="AI588" s="182"/>
      <c r="AJ588" s="182"/>
      <c r="AK588" s="182"/>
      <c r="AL588" s="182"/>
    </row>
    <row r="589" spans="1:38" ht="12.75" customHeight="1">
      <c r="A589" s="182"/>
      <c r="B589" s="182"/>
      <c r="C589" s="182"/>
      <c r="D589" s="182"/>
      <c r="E589" s="182"/>
      <c r="F589" s="182"/>
      <c r="G589" s="182"/>
      <c r="H589" s="182"/>
      <c r="I589" s="182"/>
      <c r="J589" s="182"/>
      <c r="K589" s="182"/>
      <c r="L589" s="182"/>
      <c r="M589" s="182"/>
      <c r="N589" s="182"/>
      <c r="O589" s="182"/>
      <c r="P589" s="182"/>
      <c r="Q589" s="182"/>
      <c r="R589" s="182"/>
      <c r="S589" s="182"/>
      <c r="T589" s="182"/>
      <c r="U589" s="182"/>
      <c r="V589" s="182"/>
      <c r="W589" s="182"/>
      <c r="X589" s="182"/>
      <c r="Y589" s="182"/>
      <c r="Z589" s="182"/>
      <c r="AA589" s="182"/>
      <c r="AB589" s="182"/>
      <c r="AC589" s="182"/>
      <c r="AD589" s="182"/>
      <c r="AE589" s="182"/>
      <c r="AF589" s="182"/>
      <c r="AG589" s="182"/>
      <c r="AH589" s="182"/>
      <c r="AI589" s="182"/>
      <c r="AJ589" s="182"/>
      <c r="AK589" s="182"/>
      <c r="AL589" s="182"/>
    </row>
    <row r="590" spans="1:38" ht="12.75" customHeight="1">
      <c r="A590" s="182"/>
      <c r="B590" s="182"/>
      <c r="C590" s="182"/>
      <c r="D590" s="182"/>
      <c r="E590" s="182"/>
      <c r="F590" s="182"/>
      <c r="G590" s="182"/>
      <c r="H590" s="182"/>
      <c r="I590" s="182"/>
      <c r="J590" s="182"/>
      <c r="K590" s="182"/>
      <c r="L590" s="182"/>
      <c r="M590" s="182"/>
      <c r="N590" s="182"/>
      <c r="O590" s="182"/>
      <c r="P590" s="182"/>
      <c r="Q590" s="182"/>
      <c r="R590" s="182"/>
      <c r="S590" s="182"/>
      <c r="T590" s="182"/>
      <c r="U590" s="182"/>
      <c r="V590" s="182"/>
      <c r="W590" s="182"/>
      <c r="X590" s="182"/>
      <c r="Y590" s="182"/>
      <c r="Z590" s="182"/>
      <c r="AA590" s="182"/>
      <c r="AB590" s="182"/>
      <c r="AC590" s="182"/>
      <c r="AD590" s="182"/>
      <c r="AE590" s="182"/>
      <c r="AF590" s="182"/>
      <c r="AG590" s="182"/>
      <c r="AH590" s="182"/>
      <c r="AI590" s="182"/>
      <c r="AJ590" s="182"/>
      <c r="AK590" s="182"/>
      <c r="AL590" s="182"/>
    </row>
    <row r="591" spans="1:38" ht="12.75" customHeight="1">
      <c r="A591" s="182"/>
      <c r="B591" s="182"/>
      <c r="C591" s="182"/>
      <c r="D591" s="182"/>
      <c r="E591" s="182"/>
      <c r="F591" s="182"/>
      <c r="G591" s="182"/>
      <c r="H591" s="182"/>
      <c r="I591" s="182"/>
      <c r="J591" s="182"/>
      <c r="K591" s="182"/>
      <c r="L591" s="182"/>
      <c r="M591" s="182"/>
      <c r="N591" s="182"/>
      <c r="O591" s="182"/>
      <c r="P591" s="182"/>
      <c r="Q591" s="182"/>
      <c r="R591" s="182"/>
      <c r="S591" s="182"/>
      <c r="T591" s="182"/>
      <c r="U591" s="182"/>
      <c r="V591" s="182"/>
      <c r="W591" s="182"/>
      <c r="X591" s="182"/>
      <c r="Y591" s="182"/>
      <c r="Z591" s="182"/>
      <c r="AA591" s="182"/>
      <c r="AB591" s="182"/>
      <c r="AC591" s="182"/>
      <c r="AD591" s="182"/>
      <c r="AE591" s="182"/>
      <c r="AF591" s="182"/>
      <c r="AG591" s="182"/>
      <c r="AH591" s="182"/>
      <c r="AI591" s="182"/>
      <c r="AJ591" s="182"/>
      <c r="AK591" s="182"/>
      <c r="AL591" s="182"/>
    </row>
    <row r="592" spans="1:38" ht="12.75" customHeight="1">
      <c r="A592" s="182"/>
      <c r="B592" s="182"/>
      <c r="C592" s="182"/>
      <c r="D592" s="182"/>
      <c r="E592" s="182"/>
      <c r="F592" s="182"/>
      <c r="G592" s="182"/>
      <c r="H592" s="182"/>
      <c r="I592" s="182"/>
      <c r="J592" s="182"/>
      <c r="K592" s="182"/>
      <c r="L592" s="182"/>
      <c r="M592" s="182"/>
      <c r="N592" s="182"/>
      <c r="O592" s="182"/>
      <c r="P592" s="182"/>
      <c r="Q592" s="182"/>
      <c r="R592" s="182"/>
      <c r="S592" s="182"/>
      <c r="T592" s="182"/>
      <c r="U592" s="182"/>
      <c r="V592" s="182"/>
      <c r="W592" s="182"/>
      <c r="X592" s="182"/>
      <c r="Y592" s="182"/>
      <c r="Z592" s="182"/>
      <c r="AA592" s="182"/>
      <c r="AB592" s="182"/>
      <c r="AC592" s="182"/>
      <c r="AD592" s="182"/>
      <c r="AE592" s="182"/>
      <c r="AF592" s="182"/>
      <c r="AG592" s="182"/>
      <c r="AH592" s="182"/>
      <c r="AI592" s="182"/>
      <c r="AJ592" s="182"/>
      <c r="AK592" s="182"/>
      <c r="AL592" s="182"/>
    </row>
    <row r="593" spans="1:38" ht="12.75" customHeight="1">
      <c r="A593" s="182"/>
      <c r="B593" s="182"/>
      <c r="C593" s="182"/>
      <c r="D593" s="182"/>
      <c r="E593" s="182"/>
      <c r="F593" s="182"/>
      <c r="G593" s="182"/>
      <c r="H593" s="182"/>
      <c r="I593" s="182"/>
      <c r="J593" s="182"/>
      <c r="K593" s="182"/>
      <c r="L593" s="182"/>
      <c r="M593" s="182"/>
      <c r="N593" s="182"/>
      <c r="O593" s="182"/>
      <c r="P593" s="182"/>
      <c r="Q593" s="182"/>
      <c r="R593" s="182"/>
      <c r="S593" s="182"/>
      <c r="T593" s="182"/>
      <c r="U593" s="182"/>
      <c r="V593" s="182"/>
      <c r="W593" s="182"/>
      <c r="X593" s="182"/>
      <c r="Y593" s="182"/>
      <c r="Z593" s="182"/>
      <c r="AA593" s="182"/>
      <c r="AB593" s="182"/>
      <c r="AC593" s="182"/>
      <c r="AD593" s="182"/>
      <c r="AE593" s="182"/>
      <c r="AF593" s="182"/>
      <c r="AG593" s="182"/>
      <c r="AH593" s="182"/>
      <c r="AI593" s="182"/>
      <c r="AJ593" s="182"/>
      <c r="AK593" s="182"/>
      <c r="AL593" s="182"/>
    </row>
    <row r="594" spans="1:38" ht="12.75" customHeight="1">
      <c r="A594" s="182"/>
      <c r="B594" s="182"/>
      <c r="C594" s="182"/>
      <c r="D594" s="182"/>
      <c r="E594" s="182"/>
      <c r="F594" s="182"/>
      <c r="G594" s="182"/>
      <c r="H594" s="182"/>
      <c r="I594" s="182"/>
      <c r="J594" s="182"/>
      <c r="K594" s="182"/>
      <c r="L594" s="182"/>
      <c r="M594" s="182"/>
      <c r="N594" s="182"/>
      <c r="O594" s="182"/>
      <c r="P594" s="182"/>
      <c r="Q594" s="182"/>
      <c r="R594" s="182"/>
      <c r="S594" s="182"/>
      <c r="T594" s="182"/>
      <c r="U594" s="182"/>
      <c r="V594" s="182"/>
      <c r="W594" s="182"/>
      <c r="X594" s="182"/>
      <c r="Y594" s="182"/>
      <c r="Z594" s="182"/>
      <c r="AA594" s="182"/>
      <c r="AB594" s="182"/>
      <c r="AC594" s="182"/>
      <c r="AD594" s="182"/>
      <c r="AE594" s="182"/>
      <c r="AF594" s="182"/>
      <c r="AG594" s="182"/>
      <c r="AH594" s="182"/>
      <c r="AI594" s="182"/>
      <c r="AJ594" s="182"/>
      <c r="AK594" s="182"/>
      <c r="AL594" s="182"/>
    </row>
    <row r="595" spans="1:38" ht="12.75" customHeight="1">
      <c r="A595" s="182"/>
      <c r="B595" s="182"/>
      <c r="C595" s="182"/>
      <c r="D595" s="182"/>
      <c r="E595" s="182"/>
      <c r="F595" s="182"/>
      <c r="G595" s="182"/>
      <c r="H595" s="182"/>
      <c r="I595" s="182"/>
      <c r="J595" s="182"/>
      <c r="K595" s="182"/>
      <c r="L595" s="182"/>
      <c r="M595" s="182"/>
      <c r="N595" s="182"/>
      <c r="O595" s="182"/>
      <c r="P595" s="182"/>
      <c r="Q595" s="182"/>
      <c r="R595" s="182"/>
      <c r="S595" s="182"/>
      <c r="T595" s="182"/>
      <c r="U595" s="182"/>
      <c r="V595" s="182"/>
      <c r="W595" s="182"/>
      <c r="X595" s="182"/>
      <c r="Y595" s="182"/>
      <c r="Z595" s="182"/>
      <c r="AA595" s="182"/>
      <c r="AB595" s="182"/>
      <c r="AC595" s="182"/>
      <c r="AD595" s="182"/>
      <c r="AE595" s="182"/>
      <c r="AF595" s="182"/>
      <c r="AG595" s="182"/>
      <c r="AH595" s="182"/>
      <c r="AI595" s="182"/>
      <c r="AJ595" s="182"/>
      <c r="AK595" s="182"/>
      <c r="AL595" s="182"/>
    </row>
    <row r="596" spans="1:38" ht="12.75" customHeight="1">
      <c r="A596" s="182"/>
      <c r="B596" s="182"/>
      <c r="C596" s="182"/>
      <c r="D596" s="182"/>
      <c r="E596" s="182"/>
      <c r="F596" s="182"/>
      <c r="G596" s="182"/>
      <c r="H596" s="182"/>
      <c r="I596" s="182"/>
      <c r="J596" s="182"/>
      <c r="K596" s="182"/>
      <c r="L596" s="182"/>
      <c r="M596" s="182"/>
      <c r="N596" s="182"/>
      <c r="O596" s="182"/>
      <c r="P596" s="182"/>
      <c r="Q596" s="182"/>
      <c r="R596" s="182"/>
      <c r="S596" s="182"/>
      <c r="T596" s="182"/>
      <c r="U596" s="182"/>
      <c r="V596" s="182"/>
      <c r="W596" s="182"/>
      <c r="X596" s="182"/>
      <c r="Y596" s="182"/>
      <c r="Z596" s="182"/>
      <c r="AA596" s="182"/>
      <c r="AB596" s="182"/>
      <c r="AC596" s="182"/>
      <c r="AD596" s="182"/>
      <c r="AE596" s="182"/>
      <c r="AF596" s="182"/>
      <c r="AG596" s="182"/>
      <c r="AH596" s="182"/>
      <c r="AI596" s="182"/>
      <c r="AJ596" s="182"/>
      <c r="AK596" s="182"/>
      <c r="AL596" s="182"/>
    </row>
    <row r="597" spans="1:38" ht="12.75" customHeight="1">
      <c r="A597" s="182"/>
      <c r="B597" s="182"/>
      <c r="C597" s="182"/>
      <c r="D597" s="182"/>
      <c r="E597" s="182"/>
      <c r="F597" s="182"/>
      <c r="G597" s="182"/>
      <c r="H597" s="182"/>
      <c r="I597" s="182"/>
      <c r="J597" s="182"/>
      <c r="K597" s="182"/>
      <c r="L597" s="182"/>
      <c r="M597" s="182"/>
      <c r="N597" s="182"/>
      <c r="O597" s="182"/>
      <c r="P597" s="182"/>
      <c r="Q597" s="182"/>
      <c r="R597" s="182"/>
      <c r="S597" s="182"/>
      <c r="T597" s="182"/>
      <c r="U597" s="182"/>
      <c r="V597" s="182"/>
      <c r="W597" s="182"/>
      <c r="X597" s="182"/>
      <c r="Y597" s="182"/>
      <c r="Z597" s="182"/>
      <c r="AA597" s="182"/>
      <c r="AB597" s="182"/>
      <c r="AC597" s="182"/>
      <c r="AD597" s="182"/>
      <c r="AE597" s="182"/>
      <c r="AF597" s="182"/>
      <c r="AG597" s="182"/>
      <c r="AH597" s="182"/>
      <c r="AI597" s="182"/>
      <c r="AJ597" s="182"/>
      <c r="AK597" s="182"/>
      <c r="AL597" s="182"/>
    </row>
    <row r="598" spans="1:38" ht="12.75" customHeight="1">
      <c r="A598" s="182"/>
      <c r="B598" s="182"/>
      <c r="C598" s="182"/>
      <c r="D598" s="182"/>
      <c r="E598" s="182"/>
      <c r="F598" s="182"/>
      <c r="G598" s="182"/>
      <c r="H598" s="182"/>
      <c r="I598" s="182"/>
      <c r="J598" s="182"/>
      <c r="K598" s="182"/>
      <c r="L598" s="182"/>
      <c r="M598" s="182"/>
      <c r="N598" s="182"/>
      <c r="O598" s="182"/>
      <c r="P598" s="182"/>
      <c r="Q598" s="182"/>
      <c r="R598" s="182"/>
      <c r="S598" s="182"/>
      <c r="T598" s="182"/>
      <c r="U598" s="182"/>
      <c r="V598" s="182"/>
      <c r="W598" s="182"/>
      <c r="X598" s="182"/>
      <c r="Y598" s="182"/>
      <c r="Z598" s="182"/>
      <c r="AA598" s="182"/>
      <c r="AB598" s="182"/>
      <c r="AC598" s="182"/>
      <c r="AD598" s="182"/>
      <c r="AE598" s="182"/>
      <c r="AF598" s="182"/>
      <c r="AG598" s="182"/>
      <c r="AH598" s="182"/>
      <c r="AI598" s="182"/>
      <c r="AJ598" s="182"/>
      <c r="AK598" s="182"/>
      <c r="AL598" s="182"/>
    </row>
    <row r="599" spans="1:38" ht="12.75" customHeight="1">
      <c r="A599" s="182"/>
      <c r="B599" s="182"/>
      <c r="C599" s="182"/>
      <c r="D599" s="182"/>
      <c r="E599" s="182"/>
      <c r="F599" s="182"/>
      <c r="G599" s="182"/>
      <c r="H599" s="182"/>
      <c r="I599" s="182"/>
      <c r="J599" s="182"/>
      <c r="K599" s="182"/>
      <c r="L599" s="182"/>
      <c r="M599" s="182"/>
      <c r="N599" s="182"/>
      <c r="O599" s="182"/>
      <c r="P599" s="182"/>
      <c r="Q599" s="182"/>
      <c r="R599" s="182"/>
      <c r="S599" s="182"/>
      <c r="T599" s="182"/>
      <c r="U599" s="182"/>
      <c r="V599" s="182"/>
      <c r="W599" s="182"/>
      <c r="X599" s="182"/>
      <c r="Y599" s="182"/>
      <c r="Z599" s="182"/>
      <c r="AA599" s="182"/>
      <c r="AB599" s="182"/>
      <c r="AC599" s="182"/>
      <c r="AD599" s="182"/>
      <c r="AE599" s="182"/>
      <c r="AF599" s="182"/>
      <c r="AG599" s="182"/>
      <c r="AH599" s="182"/>
      <c r="AI599" s="182"/>
      <c r="AJ599" s="182"/>
      <c r="AK599" s="182"/>
      <c r="AL599" s="182"/>
    </row>
    <row r="600" spans="1:38" ht="12.75" customHeight="1">
      <c r="A600" s="182"/>
      <c r="B600" s="182"/>
      <c r="C600" s="182"/>
      <c r="D600" s="182"/>
      <c r="E600" s="182"/>
      <c r="F600" s="182"/>
      <c r="G600" s="182"/>
      <c r="H600" s="182"/>
      <c r="I600" s="182"/>
      <c r="J600" s="182"/>
      <c r="K600" s="182"/>
      <c r="L600" s="182"/>
      <c r="M600" s="182"/>
      <c r="N600" s="182"/>
      <c r="O600" s="182"/>
      <c r="P600" s="182"/>
      <c r="Q600" s="182"/>
      <c r="R600" s="182"/>
      <c r="S600" s="182"/>
      <c r="T600" s="182"/>
      <c r="U600" s="182"/>
      <c r="V600" s="182"/>
      <c r="W600" s="182"/>
      <c r="X600" s="182"/>
      <c r="Y600" s="182"/>
      <c r="Z600" s="182"/>
      <c r="AA600" s="182"/>
      <c r="AB600" s="182"/>
      <c r="AC600" s="182"/>
      <c r="AD600" s="182"/>
      <c r="AE600" s="182"/>
      <c r="AF600" s="182"/>
      <c r="AG600" s="182"/>
      <c r="AH600" s="182"/>
      <c r="AI600" s="182"/>
      <c r="AJ600" s="182"/>
      <c r="AK600" s="182"/>
      <c r="AL600" s="182"/>
    </row>
    <row r="601" spans="1:38" ht="12.75" customHeight="1">
      <c r="A601" s="182"/>
      <c r="B601" s="182"/>
      <c r="C601" s="182"/>
      <c r="D601" s="182"/>
      <c r="E601" s="182"/>
      <c r="F601" s="182"/>
      <c r="G601" s="182"/>
      <c r="H601" s="182"/>
      <c r="I601" s="182"/>
      <c r="J601" s="182"/>
      <c r="K601" s="182"/>
      <c r="L601" s="182"/>
      <c r="M601" s="182"/>
      <c r="N601" s="182"/>
      <c r="O601" s="182"/>
      <c r="P601" s="182"/>
      <c r="Q601" s="182"/>
      <c r="R601" s="182"/>
      <c r="S601" s="182"/>
      <c r="T601" s="182"/>
      <c r="U601" s="182"/>
      <c r="V601" s="182"/>
      <c r="W601" s="182"/>
      <c r="X601" s="182"/>
      <c r="Y601" s="182"/>
      <c r="Z601" s="182"/>
      <c r="AA601" s="182"/>
      <c r="AB601" s="182"/>
      <c r="AC601" s="182"/>
      <c r="AD601" s="182"/>
      <c r="AE601" s="182"/>
      <c r="AF601" s="182"/>
      <c r="AG601" s="182"/>
      <c r="AH601" s="182"/>
      <c r="AI601" s="182"/>
      <c r="AJ601" s="182"/>
      <c r="AK601" s="182"/>
      <c r="AL601" s="182"/>
    </row>
    <row r="602" spans="1:38" ht="12.75" customHeight="1">
      <c r="A602" s="182"/>
      <c r="B602" s="182"/>
      <c r="C602" s="182"/>
      <c r="D602" s="182"/>
      <c r="E602" s="182"/>
      <c r="F602" s="182"/>
      <c r="G602" s="182"/>
      <c r="H602" s="182"/>
      <c r="I602" s="182"/>
      <c r="J602" s="182"/>
      <c r="K602" s="182"/>
      <c r="L602" s="182"/>
      <c r="M602" s="182"/>
      <c r="N602" s="182"/>
      <c r="O602" s="182"/>
      <c r="P602" s="182"/>
      <c r="Q602" s="182"/>
      <c r="R602" s="182"/>
      <c r="S602" s="182"/>
      <c r="T602" s="182"/>
      <c r="U602" s="182"/>
      <c r="V602" s="182"/>
      <c r="W602" s="182"/>
      <c r="X602" s="182"/>
      <c r="Y602" s="182"/>
      <c r="Z602" s="182"/>
      <c r="AA602" s="182"/>
      <c r="AB602" s="182"/>
      <c r="AC602" s="182"/>
      <c r="AD602" s="182"/>
      <c r="AE602" s="182"/>
      <c r="AF602" s="182"/>
      <c r="AG602" s="182"/>
      <c r="AH602" s="182"/>
      <c r="AI602" s="182"/>
      <c r="AJ602" s="182"/>
      <c r="AK602" s="182"/>
      <c r="AL602" s="182"/>
    </row>
    <row r="603" spans="1:38" ht="12.75" customHeight="1">
      <c r="A603" s="182"/>
      <c r="B603" s="182"/>
      <c r="C603" s="182"/>
      <c r="D603" s="182"/>
      <c r="E603" s="182"/>
      <c r="F603" s="182"/>
      <c r="G603" s="182"/>
      <c r="H603" s="182"/>
      <c r="I603" s="182"/>
      <c r="J603" s="182"/>
      <c r="K603" s="182"/>
      <c r="L603" s="182"/>
      <c r="M603" s="182"/>
      <c r="N603" s="182"/>
      <c r="O603" s="182"/>
      <c r="P603" s="182"/>
      <c r="Q603" s="182"/>
      <c r="R603" s="182"/>
      <c r="S603" s="182"/>
      <c r="T603" s="182"/>
      <c r="U603" s="182"/>
      <c r="V603" s="182"/>
      <c r="W603" s="182"/>
      <c r="X603" s="182"/>
      <c r="Y603" s="182"/>
      <c r="Z603" s="182"/>
      <c r="AA603" s="182"/>
      <c r="AB603" s="182"/>
      <c r="AC603" s="182"/>
      <c r="AD603" s="182"/>
      <c r="AE603" s="182"/>
      <c r="AF603" s="182"/>
      <c r="AG603" s="182"/>
      <c r="AH603" s="182"/>
      <c r="AI603" s="182"/>
      <c r="AJ603" s="182"/>
      <c r="AK603" s="182"/>
      <c r="AL603" s="182"/>
    </row>
    <row r="604" spans="1:38" ht="12.75" customHeight="1">
      <c r="A604" s="182"/>
      <c r="B604" s="182"/>
      <c r="C604" s="182"/>
      <c r="D604" s="182"/>
      <c r="E604" s="182"/>
      <c r="F604" s="182"/>
      <c r="G604" s="182"/>
      <c r="H604" s="182"/>
      <c r="I604" s="182"/>
      <c r="J604" s="182"/>
      <c r="K604" s="182"/>
      <c r="L604" s="182"/>
      <c r="M604" s="182"/>
      <c r="N604" s="182"/>
      <c r="O604" s="182"/>
      <c r="P604" s="182"/>
      <c r="Q604" s="182"/>
      <c r="R604" s="182"/>
      <c r="S604" s="182"/>
      <c r="T604" s="182"/>
      <c r="U604" s="182"/>
      <c r="V604" s="182"/>
      <c r="W604" s="182"/>
      <c r="X604" s="182"/>
      <c r="Y604" s="182"/>
      <c r="Z604" s="182"/>
      <c r="AA604" s="182"/>
      <c r="AB604" s="182"/>
      <c r="AC604" s="182"/>
      <c r="AD604" s="182"/>
      <c r="AE604" s="182"/>
      <c r="AF604" s="182"/>
      <c r="AG604" s="182"/>
      <c r="AH604" s="182"/>
      <c r="AI604" s="182"/>
      <c r="AJ604" s="182"/>
      <c r="AK604" s="182"/>
      <c r="AL604" s="182"/>
    </row>
    <row r="605" spans="1:38" ht="12.75" customHeight="1">
      <c r="A605" s="182"/>
      <c r="B605" s="182"/>
      <c r="C605" s="182"/>
      <c r="D605" s="182"/>
      <c r="E605" s="182"/>
      <c r="F605" s="182"/>
      <c r="G605" s="182"/>
      <c r="H605" s="182"/>
      <c r="I605" s="182"/>
      <c r="J605" s="182"/>
      <c r="K605" s="182"/>
      <c r="L605" s="182"/>
      <c r="M605" s="182"/>
      <c r="N605" s="182"/>
      <c r="O605" s="182"/>
      <c r="P605" s="182"/>
      <c r="Q605" s="182"/>
      <c r="R605" s="182"/>
      <c r="S605" s="182"/>
      <c r="T605" s="182"/>
      <c r="U605" s="182"/>
      <c r="V605" s="182"/>
      <c r="W605" s="182"/>
      <c r="X605" s="182"/>
      <c r="Y605" s="182"/>
      <c r="Z605" s="182"/>
      <c r="AA605" s="182"/>
      <c r="AB605" s="182"/>
      <c r="AC605" s="182"/>
      <c r="AD605" s="182"/>
      <c r="AE605" s="182"/>
      <c r="AF605" s="182"/>
      <c r="AG605" s="182"/>
      <c r="AH605" s="182"/>
      <c r="AI605" s="182"/>
      <c r="AJ605" s="182"/>
      <c r="AK605" s="182"/>
      <c r="AL605" s="182"/>
    </row>
    <row r="606" spans="1:38" ht="12.75" customHeight="1">
      <c r="A606" s="182"/>
      <c r="B606" s="182"/>
      <c r="C606" s="182"/>
      <c r="D606" s="182"/>
      <c r="E606" s="182"/>
      <c r="F606" s="182"/>
      <c r="G606" s="182"/>
      <c r="H606" s="182"/>
      <c r="I606" s="182"/>
      <c r="J606" s="182"/>
      <c r="K606" s="182"/>
      <c r="L606" s="182"/>
      <c r="M606" s="182"/>
      <c r="N606" s="182"/>
      <c r="O606" s="182"/>
      <c r="P606" s="182"/>
      <c r="Q606" s="182"/>
      <c r="R606" s="182"/>
      <c r="S606" s="182"/>
      <c r="T606" s="182"/>
      <c r="U606" s="182"/>
      <c r="V606" s="182"/>
      <c r="W606" s="182"/>
      <c r="X606" s="182"/>
      <c r="Y606" s="182"/>
      <c r="Z606" s="182"/>
      <c r="AA606" s="182"/>
      <c r="AB606" s="182"/>
      <c r="AC606" s="182"/>
      <c r="AD606" s="182"/>
      <c r="AE606" s="182"/>
      <c r="AF606" s="182"/>
      <c r="AG606" s="182"/>
      <c r="AH606" s="182"/>
      <c r="AI606" s="182"/>
      <c r="AJ606" s="182"/>
      <c r="AK606" s="182"/>
      <c r="AL606" s="182"/>
    </row>
    <row r="607" spans="1:38" ht="12.75" customHeight="1">
      <c r="A607" s="182"/>
      <c r="B607" s="182"/>
      <c r="C607" s="182"/>
      <c r="D607" s="182"/>
      <c r="E607" s="182"/>
      <c r="F607" s="182"/>
      <c r="G607" s="182"/>
      <c r="H607" s="182"/>
      <c r="I607" s="182"/>
      <c r="J607" s="182"/>
      <c r="K607" s="182"/>
      <c r="L607" s="182"/>
      <c r="M607" s="182"/>
      <c r="N607" s="182"/>
      <c r="O607" s="182"/>
      <c r="P607" s="182"/>
      <c r="Q607" s="182"/>
      <c r="R607" s="182"/>
      <c r="S607" s="182"/>
      <c r="T607" s="182"/>
      <c r="U607" s="182"/>
      <c r="V607" s="182"/>
      <c r="W607" s="182"/>
      <c r="X607" s="182"/>
      <c r="Y607" s="182"/>
      <c r="Z607" s="182"/>
      <c r="AA607" s="182"/>
      <c r="AB607" s="182"/>
      <c r="AC607" s="182"/>
      <c r="AD607" s="182"/>
      <c r="AE607" s="182"/>
      <c r="AF607" s="182"/>
      <c r="AG607" s="182"/>
      <c r="AH607" s="182"/>
      <c r="AI607" s="182"/>
      <c r="AJ607" s="182"/>
      <c r="AK607" s="182"/>
      <c r="AL607" s="182"/>
    </row>
    <row r="608" spans="1:38" ht="12.75" customHeight="1">
      <c r="A608" s="182"/>
      <c r="B608" s="182"/>
      <c r="C608" s="182"/>
      <c r="D608" s="182"/>
      <c r="E608" s="182"/>
      <c r="F608" s="182"/>
      <c r="G608" s="182"/>
      <c r="H608" s="182"/>
      <c r="I608" s="182"/>
      <c r="J608" s="182"/>
      <c r="K608" s="182"/>
      <c r="L608" s="182"/>
      <c r="M608" s="182"/>
      <c r="N608" s="182"/>
      <c r="O608" s="182"/>
      <c r="P608" s="182"/>
      <c r="Q608" s="182"/>
      <c r="R608" s="182"/>
      <c r="S608" s="182"/>
      <c r="T608" s="182"/>
      <c r="U608" s="182"/>
      <c r="V608" s="182"/>
      <c r="W608" s="182"/>
      <c r="X608" s="182"/>
      <c r="Y608" s="182"/>
      <c r="Z608" s="182"/>
      <c r="AA608" s="182"/>
      <c r="AB608" s="182"/>
      <c r="AC608" s="182"/>
      <c r="AD608" s="182"/>
      <c r="AE608" s="182"/>
      <c r="AF608" s="182"/>
      <c r="AG608" s="182"/>
      <c r="AH608" s="182"/>
      <c r="AI608" s="182"/>
      <c r="AJ608" s="182"/>
      <c r="AK608" s="182"/>
      <c r="AL608" s="182"/>
    </row>
    <row r="609" spans="1:38" ht="12.75" customHeight="1">
      <c r="A609" s="182"/>
      <c r="B609" s="182"/>
      <c r="C609" s="182"/>
      <c r="D609" s="182"/>
      <c r="E609" s="182"/>
      <c r="F609" s="182"/>
      <c r="G609" s="182"/>
      <c r="H609" s="182"/>
      <c r="I609" s="182"/>
      <c r="J609" s="182"/>
      <c r="K609" s="182"/>
      <c r="L609" s="182"/>
      <c r="M609" s="182"/>
      <c r="N609" s="182"/>
      <c r="O609" s="182"/>
      <c r="P609" s="182"/>
      <c r="Q609" s="182"/>
      <c r="R609" s="182"/>
      <c r="S609" s="182"/>
      <c r="T609" s="182"/>
      <c r="U609" s="182"/>
      <c r="V609" s="182"/>
      <c r="W609" s="182"/>
      <c r="X609" s="182"/>
      <c r="Y609" s="182"/>
      <c r="Z609" s="182"/>
      <c r="AA609" s="182"/>
      <c r="AB609" s="182"/>
      <c r="AC609" s="182"/>
      <c r="AD609" s="182"/>
      <c r="AE609" s="182"/>
      <c r="AF609" s="182"/>
      <c r="AG609" s="182"/>
      <c r="AH609" s="182"/>
      <c r="AI609" s="182"/>
      <c r="AJ609" s="182"/>
      <c r="AK609" s="182"/>
      <c r="AL609" s="182"/>
    </row>
    <row r="610" spans="1:38" ht="12.75" customHeight="1">
      <c r="A610" s="182"/>
      <c r="B610" s="182"/>
      <c r="C610" s="182"/>
      <c r="D610" s="182"/>
      <c r="E610" s="182"/>
      <c r="F610" s="182"/>
      <c r="G610" s="182"/>
      <c r="H610" s="182"/>
      <c r="I610" s="182"/>
      <c r="J610" s="182"/>
      <c r="K610" s="182"/>
      <c r="L610" s="182"/>
      <c r="M610" s="182"/>
      <c r="N610" s="182"/>
      <c r="O610" s="182"/>
      <c r="P610" s="182"/>
      <c r="Q610" s="182"/>
      <c r="R610" s="182"/>
      <c r="S610" s="182"/>
      <c r="T610" s="182"/>
      <c r="U610" s="182"/>
      <c r="V610" s="182"/>
      <c r="W610" s="182"/>
      <c r="X610" s="182"/>
      <c r="Y610" s="182"/>
      <c r="Z610" s="182"/>
      <c r="AA610" s="182"/>
      <c r="AB610" s="182"/>
      <c r="AC610" s="182"/>
      <c r="AD610" s="182"/>
      <c r="AE610" s="182"/>
      <c r="AF610" s="182"/>
      <c r="AG610" s="182"/>
      <c r="AH610" s="182"/>
      <c r="AI610" s="182"/>
      <c r="AJ610" s="182"/>
      <c r="AK610" s="182"/>
      <c r="AL610" s="182"/>
    </row>
    <row r="611" spans="1:38" ht="12.75" customHeight="1">
      <c r="A611" s="182"/>
      <c r="B611" s="182"/>
      <c r="C611" s="182"/>
      <c r="D611" s="182"/>
      <c r="E611" s="182"/>
      <c r="F611" s="182"/>
      <c r="G611" s="182"/>
      <c r="H611" s="182"/>
      <c r="I611" s="182"/>
      <c r="J611" s="182"/>
      <c r="K611" s="182"/>
      <c r="L611" s="182"/>
      <c r="M611" s="182"/>
      <c r="N611" s="182"/>
      <c r="O611" s="182"/>
      <c r="P611" s="182"/>
      <c r="Q611" s="182"/>
      <c r="R611" s="182"/>
      <c r="S611" s="182"/>
      <c r="T611" s="182"/>
      <c r="U611" s="182"/>
      <c r="V611" s="182"/>
      <c r="W611" s="182"/>
      <c r="X611" s="182"/>
      <c r="Y611" s="182"/>
      <c r="Z611" s="182"/>
      <c r="AA611" s="182"/>
      <c r="AB611" s="182"/>
      <c r="AC611" s="182"/>
      <c r="AD611" s="182"/>
      <c r="AE611" s="182"/>
      <c r="AF611" s="182"/>
      <c r="AG611" s="182"/>
      <c r="AH611" s="182"/>
      <c r="AI611" s="182"/>
      <c r="AJ611" s="182"/>
      <c r="AK611" s="182"/>
      <c r="AL611" s="182"/>
    </row>
    <row r="612" spans="1:38" ht="12.75" customHeight="1">
      <c r="A612" s="182"/>
      <c r="B612" s="182"/>
      <c r="C612" s="182"/>
      <c r="D612" s="182"/>
      <c r="E612" s="182"/>
      <c r="F612" s="182"/>
      <c r="G612" s="182"/>
      <c r="H612" s="182"/>
      <c r="I612" s="182"/>
      <c r="J612" s="182"/>
      <c r="K612" s="182"/>
      <c r="L612" s="182"/>
      <c r="M612" s="182"/>
      <c r="N612" s="182"/>
      <c r="O612" s="182"/>
      <c r="P612" s="182"/>
      <c r="Q612" s="182"/>
      <c r="R612" s="182"/>
      <c r="S612" s="182"/>
      <c r="T612" s="182"/>
      <c r="U612" s="182"/>
      <c r="V612" s="182"/>
      <c r="W612" s="182"/>
      <c r="X612" s="182"/>
      <c r="Y612" s="182"/>
      <c r="Z612" s="182"/>
      <c r="AA612" s="182"/>
      <c r="AB612" s="182"/>
      <c r="AC612" s="182"/>
      <c r="AD612" s="182"/>
      <c r="AE612" s="182"/>
      <c r="AF612" s="182"/>
      <c r="AG612" s="182"/>
      <c r="AH612" s="182"/>
      <c r="AI612" s="182"/>
      <c r="AJ612" s="182"/>
      <c r="AK612" s="182"/>
      <c r="AL612" s="182"/>
    </row>
    <row r="613" spans="1:38" ht="12.75" customHeight="1">
      <c r="A613" s="182"/>
      <c r="B613" s="182"/>
      <c r="C613" s="182"/>
      <c r="D613" s="182"/>
      <c r="E613" s="182"/>
      <c r="F613" s="182"/>
      <c r="G613" s="182"/>
      <c r="H613" s="182"/>
      <c r="I613" s="182"/>
      <c r="J613" s="182"/>
      <c r="K613" s="182"/>
      <c r="L613" s="182"/>
      <c r="M613" s="182"/>
      <c r="N613" s="182"/>
      <c r="O613" s="182"/>
      <c r="P613" s="182"/>
      <c r="Q613" s="182"/>
      <c r="R613" s="182"/>
      <c r="S613" s="182"/>
      <c r="T613" s="182"/>
      <c r="U613" s="182"/>
      <c r="V613" s="182"/>
      <c r="W613" s="182"/>
      <c r="X613" s="182"/>
      <c r="Y613" s="182"/>
      <c r="Z613" s="182"/>
      <c r="AA613" s="182"/>
      <c r="AB613" s="182"/>
      <c r="AC613" s="182"/>
      <c r="AD613" s="182"/>
      <c r="AE613" s="182"/>
      <c r="AF613" s="182"/>
      <c r="AG613" s="182"/>
      <c r="AH613" s="182"/>
      <c r="AI613" s="182"/>
      <c r="AJ613" s="182"/>
      <c r="AK613" s="182"/>
      <c r="AL613" s="182"/>
    </row>
    <row r="614" spans="1:38" ht="12.75" customHeight="1">
      <c r="A614" s="182"/>
      <c r="B614" s="182"/>
      <c r="C614" s="182"/>
      <c r="D614" s="182"/>
      <c r="E614" s="182"/>
      <c r="F614" s="182"/>
      <c r="G614" s="182"/>
      <c r="H614" s="182"/>
      <c r="I614" s="182"/>
      <c r="J614" s="182"/>
      <c r="K614" s="182"/>
      <c r="L614" s="182"/>
      <c r="M614" s="182"/>
      <c r="N614" s="182"/>
      <c r="O614" s="182"/>
      <c r="P614" s="182"/>
      <c r="Q614" s="182"/>
      <c r="R614" s="182"/>
      <c r="S614" s="182"/>
      <c r="T614" s="182"/>
      <c r="U614" s="182"/>
      <c r="V614" s="182"/>
      <c r="W614" s="182"/>
      <c r="X614" s="182"/>
      <c r="Y614" s="182"/>
      <c r="Z614" s="182"/>
      <c r="AA614" s="182"/>
      <c r="AB614" s="182"/>
      <c r="AC614" s="182"/>
      <c r="AD614" s="182"/>
      <c r="AE614" s="182"/>
      <c r="AF614" s="182"/>
      <c r="AG614" s="182"/>
      <c r="AH614" s="182"/>
      <c r="AI614" s="182"/>
      <c r="AJ614" s="182"/>
      <c r="AK614" s="182"/>
      <c r="AL614" s="182"/>
    </row>
    <row r="615" spans="1:38" ht="12.75" customHeight="1">
      <c r="A615" s="182"/>
      <c r="B615" s="182"/>
      <c r="C615" s="182"/>
      <c r="D615" s="182"/>
      <c r="E615" s="182"/>
      <c r="F615" s="182"/>
      <c r="G615" s="182"/>
      <c r="H615" s="182"/>
      <c r="I615" s="182"/>
      <c r="J615" s="182"/>
      <c r="K615" s="182"/>
      <c r="L615" s="182"/>
      <c r="M615" s="182"/>
      <c r="N615" s="182"/>
      <c r="O615" s="182"/>
      <c r="P615" s="182"/>
      <c r="Q615" s="182"/>
      <c r="R615" s="182"/>
      <c r="S615" s="182"/>
      <c r="T615" s="182"/>
      <c r="U615" s="182"/>
      <c r="V615" s="182"/>
      <c r="W615" s="182"/>
      <c r="X615" s="182"/>
      <c r="Y615" s="182"/>
      <c r="Z615" s="182"/>
      <c r="AA615" s="182"/>
      <c r="AB615" s="182"/>
      <c r="AC615" s="182"/>
      <c r="AD615" s="182"/>
      <c r="AE615" s="182"/>
      <c r="AF615" s="182"/>
      <c r="AG615" s="182"/>
      <c r="AH615" s="182"/>
      <c r="AI615" s="182"/>
      <c r="AJ615" s="182"/>
      <c r="AK615" s="182"/>
      <c r="AL615" s="182"/>
    </row>
    <row r="616" spans="1:38" ht="12.75" customHeight="1">
      <c r="A616" s="182"/>
      <c r="B616" s="182"/>
      <c r="C616" s="182"/>
      <c r="D616" s="182"/>
      <c r="E616" s="182"/>
      <c r="F616" s="182"/>
      <c r="G616" s="182"/>
      <c r="H616" s="182"/>
      <c r="I616" s="182"/>
      <c r="J616" s="182"/>
      <c r="K616" s="182"/>
      <c r="L616" s="182"/>
      <c r="M616" s="182"/>
      <c r="N616" s="182"/>
      <c r="O616" s="182"/>
      <c r="P616" s="182"/>
      <c r="Q616" s="182"/>
      <c r="R616" s="182"/>
      <c r="S616" s="182"/>
      <c r="T616" s="182"/>
      <c r="U616" s="182"/>
      <c r="V616" s="182"/>
      <c r="W616" s="182"/>
      <c r="X616" s="182"/>
      <c r="Y616" s="182"/>
      <c r="Z616" s="182"/>
      <c r="AA616" s="182"/>
      <c r="AB616" s="182"/>
      <c r="AC616" s="182"/>
      <c r="AD616" s="182"/>
      <c r="AE616" s="182"/>
      <c r="AF616" s="182"/>
      <c r="AG616" s="182"/>
      <c r="AH616" s="182"/>
      <c r="AI616" s="182"/>
      <c r="AJ616" s="182"/>
      <c r="AK616" s="182"/>
      <c r="AL616" s="182"/>
    </row>
    <row r="617" spans="1:38" ht="12.75" customHeight="1">
      <c r="A617" s="182"/>
      <c r="B617" s="182"/>
      <c r="C617" s="182"/>
      <c r="D617" s="182"/>
      <c r="E617" s="182"/>
      <c r="F617" s="182"/>
      <c r="G617" s="182"/>
      <c r="H617" s="182"/>
      <c r="I617" s="182"/>
      <c r="J617" s="182"/>
      <c r="K617" s="182"/>
      <c r="L617" s="182"/>
      <c r="M617" s="182"/>
      <c r="N617" s="182"/>
      <c r="O617" s="182"/>
      <c r="P617" s="182"/>
      <c r="Q617" s="182"/>
      <c r="R617" s="182"/>
      <c r="S617" s="182"/>
      <c r="T617" s="182"/>
      <c r="U617" s="182"/>
      <c r="V617" s="182"/>
      <c r="W617" s="182"/>
      <c r="X617" s="182"/>
      <c r="Y617" s="182"/>
      <c r="Z617" s="182"/>
      <c r="AA617" s="182"/>
      <c r="AB617" s="182"/>
      <c r="AC617" s="182"/>
      <c r="AD617" s="182"/>
      <c r="AE617" s="182"/>
      <c r="AF617" s="182"/>
      <c r="AG617" s="182"/>
      <c r="AH617" s="182"/>
      <c r="AI617" s="182"/>
      <c r="AJ617" s="182"/>
      <c r="AK617" s="182"/>
      <c r="AL617" s="182"/>
    </row>
    <row r="618" spans="1:38" ht="12.75" customHeight="1">
      <c r="A618" s="182"/>
      <c r="B618" s="182"/>
      <c r="C618" s="182"/>
      <c r="D618" s="182"/>
      <c r="E618" s="182"/>
      <c r="F618" s="182"/>
      <c r="G618" s="182"/>
      <c r="H618" s="182"/>
      <c r="I618" s="182"/>
      <c r="J618" s="182"/>
      <c r="K618" s="182"/>
      <c r="L618" s="182"/>
      <c r="M618" s="182"/>
      <c r="N618" s="182"/>
      <c r="O618" s="182"/>
      <c r="P618" s="182"/>
      <c r="Q618" s="182"/>
      <c r="R618" s="182"/>
      <c r="S618" s="182"/>
      <c r="T618" s="182"/>
      <c r="U618" s="182"/>
      <c r="V618" s="182"/>
      <c r="W618" s="182"/>
      <c r="X618" s="182"/>
      <c r="Y618" s="182"/>
      <c r="Z618" s="182"/>
      <c r="AA618" s="182"/>
      <c r="AB618" s="182"/>
      <c r="AC618" s="182"/>
      <c r="AD618" s="182"/>
      <c r="AE618" s="182"/>
      <c r="AF618" s="182"/>
      <c r="AG618" s="182"/>
      <c r="AH618" s="182"/>
      <c r="AI618" s="182"/>
      <c r="AJ618" s="182"/>
      <c r="AK618" s="182"/>
      <c r="AL618" s="182"/>
    </row>
    <row r="619" spans="1:38" ht="12.75" customHeight="1">
      <c r="A619" s="182"/>
      <c r="B619" s="182"/>
      <c r="C619" s="182"/>
      <c r="D619" s="182"/>
      <c r="E619" s="182"/>
      <c r="F619" s="182"/>
      <c r="G619" s="182"/>
      <c r="H619" s="182"/>
      <c r="I619" s="182"/>
      <c r="J619" s="182"/>
      <c r="K619" s="182"/>
      <c r="L619" s="182"/>
      <c r="M619" s="182"/>
      <c r="N619" s="182"/>
      <c r="O619" s="182"/>
      <c r="P619" s="182"/>
      <c r="Q619" s="182"/>
      <c r="R619" s="182"/>
      <c r="S619" s="182"/>
      <c r="T619" s="182"/>
      <c r="U619" s="182"/>
      <c r="V619" s="182"/>
      <c r="W619" s="182"/>
      <c r="X619" s="182"/>
      <c r="Y619" s="182"/>
      <c r="Z619" s="182"/>
      <c r="AA619" s="182"/>
      <c r="AB619" s="182"/>
      <c r="AC619" s="182"/>
      <c r="AD619" s="182"/>
      <c r="AE619" s="182"/>
      <c r="AF619" s="182"/>
      <c r="AG619" s="182"/>
      <c r="AH619" s="182"/>
      <c r="AI619" s="182"/>
      <c r="AJ619" s="182"/>
      <c r="AK619" s="182"/>
      <c r="AL619" s="182"/>
    </row>
    <row r="620" spans="1:38" ht="12.75" customHeight="1">
      <c r="A620" s="182"/>
      <c r="B620" s="182"/>
      <c r="C620" s="182"/>
      <c r="D620" s="182"/>
      <c r="E620" s="182"/>
      <c r="F620" s="182"/>
      <c r="G620" s="182"/>
      <c r="H620" s="182"/>
      <c r="I620" s="182"/>
      <c r="J620" s="182"/>
      <c r="K620" s="182"/>
      <c r="L620" s="182"/>
      <c r="M620" s="182"/>
      <c r="N620" s="182"/>
      <c r="O620" s="182"/>
      <c r="P620" s="182"/>
      <c r="Q620" s="182"/>
      <c r="R620" s="182"/>
      <c r="S620" s="182"/>
      <c r="T620" s="182"/>
      <c r="U620" s="182"/>
      <c r="V620" s="182"/>
      <c r="W620" s="182"/>
      <c r="X620" s="182"/>
      <c r="Y620" s="182"/>
      <c r="Z620" s="182"/>
      <c r="AA620" s="182"/>
      <c r="AB620" s="182"/>
      <c r="AC620" s="182"/>
      <c r="AD620" s="182"/>
      <c r="AE620" s="182"/>
      <c r="AF620" s="182"/>
      <c r="AG620" s="182"/>
      <c r="AH620" s="182"/>
      <c r="AI620" s="182"/>
      <c r="AJ620" s="182"/>
      <c r="AK620" s="182"/>
      <c r="AL620" s="182"/>
    </row>
    <row r="621" spans="1:38" ht="12.75" customHeight="1">
      <c r="A621" s="182"/>
      <c r="B621" s="182"/>
      <c r="C621" s="182"/>
      <c r="D621" s="182"/>
      <c r="E621" s="182"/>
      <c r="F621" s="182"/>
      <c r="G621" s="182"/>
      <c r="H621" s="182"/>
      <c r="I621" s="182"/>
      <c r="J621" s="182"/>
      <c r="K621" s="182"/>
      <c r="L621" s="182"/>
      <c r="M621" s="182"/>
      <c r="N621" s="182"/>
      <c r="O621" s="182"/>
      <c r="P621" s="182"/>
      <c r="Q621" s="182"/>
      <c r="R621" s="182"/>
      <c r="S621" s="182"/>
      <c r="T621" s="182"/>
      <c r="U621" s="182"/>
      <c r="V621" s="182"/>
      <c r="W621" s="182"/>
      <c r="X621" s="182"/>
      <c r="Y621" s="182"/>
      <c r="Z621" s="182"/>
      <c r="AA621" s="182"/>
      <c r="AB621" s="182"/>
      <c r="AC621" s="182"/>
      <c r="AD621" s="182"/>
      <c r="AE621" s="182"/>
      <c r="AF621" s="182"/>
      <c r="AG621" s="182"/>
      <c r="AH621" s="182"/>
      <c r="AI621" s="182"/>
      <c r="AJ621" s="182"/>
      <c r="AK621" s="182"/>
      <c r="AL621" s="182"/>
    </row>
    <row r="622" spans="1:38" ht="12.75" customHeight="1">
      <c r="A622" s="182"/>
      <c r="B622" s="182"/>
      <c r="C622" s="182"/>
      <c r="D622" s="182"/>
      <c r="E622" s="182"/>
      <c r="F622" s="182"/>
      <c r="G622" s="182"/>
      <c r="H622" s="182"/>
      <c r="I622" s="182"/>
      <c r="J622" s="182"/>
      <c r="K622" s="182"/>
      <c r="L622" s="182"/>
      <c r="M622" s="182"/>
      <c r="N622" s="182"/>
      <c r="O622" s="182"/>
      <c r="P622" s="182"/>
      <c r="Q622" s="182"/>
      <c r="R622" s="182"/>
      <c r="S622" s="182"/>
      <c r="T622" s="182"/>
      <c r="U622" s="182"/>
      <c r="V622" s="182"/>
      <c r="W622" s="182"/>
      <c r="X622" s="182"/>
      <c r="Y622" s="182"/>
      <c r="Z622" s="182"/>
      <c r="AA622" s="182"/>
      <c r="AB622" s="182"/>
      <c r="AC622" s="182"/>
      <c r="AD622" s="182"/>
      <c r="AE622" s="182"/>
      <c r="AF622" s="182"/>
      <c r="AG622" s="182"/>
      <c r="AH622" s="182"/>
      <c r="AI622" s="182"/>
      <c r="AJ622" s="182"/>
      <c r="AK622" s="182"/>
      <c r="AL622" s="182"/>
    </row>
    <row r="623" spans="1:38" ht="12.75" customHeight="1">
      <c r="A623" s="182"/>
      <c r="B623" s="182"/>
      <c r="C623" s="182"/>
      <c r="D623" s="182"/>
      <c r="E623" s="182"/>
      <c r="F623" s="182"/>
      <c r="G623" s="182"/>
      <c r="H623" s="182"/>
      <c r="I623" s="182"/>
      <c r="J623" s="182"/>
      <c r="K623" s="182"/>
      <c r="L623" s="182"/>
      <c r="M623" s="182"/>
      <c r="N623" s="182"/>
      <c r="O623" s="182"/>
      <c r="P623" s="182"/>
      <c r="Q623" s="182"/>
      <c r="R623" s="182"/>
      <c r="S623" s="182"/>
      <c r="T623" s="182"/>
      <c r="U623" s="182"/>
      <c r="V623" s="182"/>
      <c r="W623" s="182"/>
      <c r="X623" s="182"/>
      <c r="Y623" s="182"/>
      <c r="Z623" s="182"/>
      <c r="AA623" s="182"/>
      <c r="AB623" s="182"/>
      <c r="AC623" s="182"/>
      <c r="AD623" s="182"/>
      <c r="AE623" s="182"/>
      <c r="AF623" s="182"/>
      <c r="AG623" s="182"/>
      <c r="AH623" s="182"/>
      <c r="AI623" s="182"/>
      <c r="AJ623" s="182"/>
      <c r="AK623" s="182"/>
      <c r="AL623" s="182"/>
    </row>
    <row r="624" spans="1:38" ht="12.75" customHeight="1">
      <c r="A624" s="182"/>
      <c r="B624" s="182"/>
      <c r="C624" s="182"/>
      <c r="D624" s="182"/>
      <c r="E624" s="182"/>
      <c r="F624" s="182"/>
      <c r="G624" s="182"/>
      <c r="H624" s="182"/>
      <c r="I624" s="182"/>
      <c r="J624" s="182"/>
      <c r="K624" s="182"/>
      <c r="L624" s="182"/>
      <c r="M624" s="182"/>
      <c r="N624" s="182"/>
      <c r="O624" s="182"/>
      <c r="P624" s="182"/>
      <c r="Q624" s="182"/>
      <c r="R624" s="182"/>
      <c r="S624" s="182"/>
      <c r="T624" s="182"/>
      <c r="U624" s="182"/>
      <c r="V624" s="182"/>
      <c r="W624" s="182"/>
      <c r="X624" s="182"/>
      <c r="Y624" s="182"/>
      <c r="Z624" s="182"/>
      <c r="AA624" s="182"/>
      <c r="AB624" s="182"/>
      <c r="AC624" s="182"/>
      <c r="AD624" s="182"/>
      <c r="AE624" s="182"/>
      <c r="AF624" s="182"/>
      <c r="AG624" s="182"/>
      <c r="AH624" s="182"/>
      <c r="AI624" s="182"/>
      <c r="AJ624" s="182"/>
      <c r="AK624" s="182"/>
      <c r="AL624" s="182"/>
    </row>
    <row r="625" spans="1:38" ht="12.75" customHeight="1">
      <c r="A625" s="182"/>
      <c r="B625" s="182"/>
      <c r="C625" s="182"/>
      <c r="D625" s="182"/>
      <c r="E625" s="182"/>
      <c r="F625" s="182"/>
      <c r="G625" s="182"/>
      <c r="H625" s="182"/>
      <c r="I625" s="182"/>
      <c r="J625" s="182"/>
      <c r="K625" s="182"/>
      <c r="L625" s="182"/>
      <c r="M625" s="182"/>
      <c r="N625" s="182"/>
      <c r="O625" s="182"/>
      <c r="P625" s="182"/>
      <c r="Q625" s="182"/>
      <c r="R625" s="182"/>
      <c r="S625" s="182"/>
      <c r="T625" s="182"/>
      <c r="U625" s="182"/>
      <c r="V625" s="182"/>
      <c r="W625" s="182"/>
      <c r="X625" s="182"/>
      <c r="Y625" s="182"/>
      <c r="Z625" s="182"/>
      <c r="AA625" s="182"/>
      <c r="AB625" s="182"/>
      <c r="AC625" s="182"/>
      <c r="AD625" s="182"/>
      <c r="AE625" s="182"/>
      <c r="AF625" s="182"/>
      <c r="AG625" s="182"/>
      <c r="AH625" s="182"/>
      <c r="AI625" s="182"/>
      <c r="AJ625" s="182"/>
      <c r="AK625" s="182"/>
      <c r="AL625" s="182"/>
    </row>
    <row r="626" spans="1:38" ht="12.75" customHeight="1">
      <c r="A626" s="182"/>
      <c r="B626" s="182"/>
      <c r="C626" s="182"/>
      <c r="D626" s="182"/>
      <c r="E626" s="182"/>
      <c r="F626" s="182"/>
      <c r="G626" s="182"/>
      <c r="H626" s="182"/>
      <c r="I626" s="182"/>
      <c r="J626" s="182"/>
      <c r="K626" s="182"/>
      <c r="L626" s="182"/>
      <c r="M626" s="182"/>
      <c r="N626" s="182"/>
      <c r="O626" s="182"/>
      <c r="P626" s="182"/>
      <c r="Q626" s="182"/>
      <c r="R626" s="182"/>
      <c r="S626" s="182"/>
      <c r="T626" s="182"/>
      <c r="U626" s="182"/>
      <c r="V626" s="182"/>
      <c r="W626" s="182"/>
      <c r="X626" s="182"/>
      <c r="Y626" s="182"/>
      <c r="Z626" s="182"/>
      <c r="AA626" s="182"/>
      <c r="AB626" s="182"/>
      <c r="AC626" s="182"/>
      <c r="AD626" s="182"/>
      <c r="AE626" s="182"/>
      <c r="AF626" s="182"/>
      <c r="AG626" s="182"/>
      <c r="AH626" s="182"/>
      <c r="AI626" s="182"/>
      <c r="AJ626" s="182"/>
      <c r="AK626" s="182"/>
      <c r="AL626" s="182"/>
    </row>
    <row r="627" spans="1:38" ht="12.75" customHeight="1">
      <c r="A627" s="182"/>
      <c r="B627" s="182"/>
      <c r="C627" s="182"/>
      <c r="D627" s="182"/>
      <c r="E627" s="182"/>
      <c r="F627" s="182"/>
      <c r="G627" s="182"/>
      <c r="H627" s="182"/>
      <c r="I627" s="182"/>
      <c r="J627" s="182"/>
      <c r="K627" s="182"/>
      <c r="L627" s="182"/>
      <c r="M627" s="182"/>
      <c r="N627" s="182"/>
      <c r="O627" s="182"/>
      <c r="P627" s="182"/>
      <c r="Q627" s="182"/>
      <c r="R627" s="182"/>
      <c r="S627" s="182"/>
      <c r="T627" s="182"/>
      <c r="U627" s="182"/>
      <c r="V627" s="182"/>
      <c r="W627" s="182"/>
      <c r="X627" s="182"/>
      <c r="Y627" s="182"/>
      <c r="Z627" s="182"/>
      <c r="AA627" s="182"/>
      <c r="AB627" s="182"/>
      <c r="AC627" s="182"/>
      <c r="AD627" s="182"/>
      <c r="AE627" s="182"/>
      <c r="AF627" s="182"/>
      <c r="AG627" s="182"/>
      <c r="AH627" s="182"/>
      <c r="AI627" s="182"/>
      <c r="AJ627" s="182"/>
      <c r="AK627" s="182"/>
      <c r="AL627" s="182"/>
    </row>
    <row r="628" spans="1:38" ht="12.75" customHeight="1">
      <c r="A628" s="182"/>
      <c r="B628" s="182"/>
      <c r="C628" s="182"/>
      <c r="D628" s="182"/>
      <c r="E628" s="182"/>
      <c r="F628" s="182"/>
      <c r="G628" s="182"/>
      <c r="H628" s="182"/>
      <c r="I628" s="182"/>
      <c r="J628" s="182"/>
      <c r="K628" s="182"/>
      <c r="L628" s="182"/>
      <c r="M628" s="182"/>
      <c r="N628" s="182"/>
      <c r="O628" s="182"/>
      <c r="P628" s="182"/>
      <c r="Q628" s="182"/>
      <c r="R628" s="182"/>
      <c r="S628" s="182"/>
      <c r="T628" s="182"/>
      <c r="U628" s="182"/>
      <c r="V628" s="182"/>
      <c r="W628" s="182"/>
      <c r="X628" s="182"/>
      <c r="Y628" s="182"/>
      <c r="Z628" s="182"/>
      <c r="AA628" s="182"/>
      <c r="AB628" s="182"/>
      <c r="AC628" s="182"/>
      <c r="AD628" s="182"/>
      <c r="AE628" s="182"/>
      <c r="AF628" s="182"/>
      <c r="AG628" s="182"/>
      <c r="AH628" s="182"/>
      <c r="AI628" s="182"/>
      <c r="AJ628" s="182"/>
      <c r="AK628" s="182"/>
      <c r="AL628" s="182"/>
    </row>
    <row r="629" spans="1:38" ht="12.75" customHeight="1">
      <c r="A629" s="182"/>
      <c r="B629" s="182"/>
      <c r="C629" s="182"/>
      <c r="D629" s="182"/>
      <c r="E629" s="182"/>
      <c r="F629" s="182"/>
      <c r="G629" s="182"/>
      <c r="H629" s="182"/>
      <c r="I629" s="182"/>
      <c r="J629" s="182"/>
      <c r="K629" s="182"/>
      <c r="L629" s="182"/>
      <c r="M629" s="182"/>
      <c r="N629" s="182"/>
      <c r="O629" s="182"/>
      <c r="P629" s="182"/>
      <c r="Q629" s="182"/>
      <c r="R629" s="182"/>
      <c r="S629" s="182"/>
      <c r="T629" s="182"/>
      <c r="U629" s="182"/>
      <c r="V629" s="182"/>
      <c r="W629" s="182"/>
      <c r="X629" s="182"/>
      <c r="Y629" s="182"/>
      <c r="Z629" s="182"/>
      <c r="AA629" s="182"/>
      <c r="AB629" s="182"/>
      <c r="AC629" s="182"/>
      <c r="AD629" s="182"/>
      <c r="AE629" s="182"/>
      <c r="AF629" s="182"/>
      <c r="AG629" s="182"/>
      <c r="AH629" s="182"/>
      <c r="AI629" s="182"/>
      <c r="AJ629" s="182"/>
      <c r="AK629" s="182"/>
      <c r="AL629" s="182"/>
    </row>
    <row r="630" spans="1:38" ht="12.75" customHeight="1">
      <c r="A630" s="182"/>
      <c r="B630" s="182"/>
      <c r="C630" s="182"/>
      <c r="D630" s="182"/>
      <c r="E630" s="182"/>
      <c r="F630" s="182"/>
      <c r="G630" s="182"/>
      <c r="H630" s="182"/>
      <c r="I630" s="182"/>
      <c r="J630" s="182"/>
      <c r="K630" s="182"/>
      <c r="L630" s="182"/>
      <c r="M630" s="182"/>
      <c r="N630" s="182"/>
      <c r="O630" s="182"/>
      <c r="P630" s="182"/>
      <c r="Q630" s="182"/>
      <c r="R630" s="182"/>
      <c r="S630" s="182"/>
      <c r="T630" s="182"/>
      <c r="U630" s="182"/>
      <c r="V630" s="182"/>
      <c r="W630" s="182"/>
      <c r="X630" s="182"/>
      <c r="Y630" s="182"/>
      <c r="Z630" s="182"/>
      <c r="AA630" s="182"/>
      <c r="AB630" s="182"/>
      <c r="AC630" s="182"/>
      <c r="AD630" s="182"/>
      <c r="AE630" s="182"/>
      <c r="AF630" s="182"/>
      <c r="AG630" s="182"/>
      <c r="AH630" s="182"/>
      <c r="AI630" s="182"/>
      <c r="AJ630" s="182"/>
      <c r="AK630" s="182"/>
      <c r="AL630" s="182"/>
    </row>
    <row r="631" spans="1:38" ht="12.75" customHeight="1">
      <c r="A631" s="182"/>
      <c r="B631" s="182"/>
      <c r="C631" s="182"/>
      <c r="D631" s="182"/>
      <c r="E631" s="182"/>
      <c r="F631" s="182"/>
      <c r="G631" s="182"/>
      <c r="H631" s="182"/>
      <c r="I631" s="182"/>
      <c r="J631" s="182"/>
      <c r="K631" s="182"/>
      <c r="L631" s="182"/>
      <c r="M631" s="182"/>
      <c r="N631" s="182"/>
      <c r="O631" s="182"/>
      <c r="P631" s="182"/>
      <c r="Q631" s="182"/>
      <c r="R631" s="182"/>
      <c r="S631" s="182"/>
      <c r="T631" s="182"/>
      <c r="U631" s="182"/>
      <c r="V631" s="182"/>
      <c r="W631" s="182"/>
      <c r="X631" s="182"/>
      <c r="Y631" s="182"/>
      <c r="Z631" s="182"/>
      <c r="AA631" s="182"/>
      <c r="AB631" s="182"/>
      <c r="AC631" s="182"/>
      <c r="AD631" s="182"/>
      <c r="AE631" s="182"/>
      <c r="AF631" s="182"/>
      <c r="AG631" s="182"/>
      <c r="AH631" s="182"/>
      <c r="AI631" s="182"/>
      <c r="AJ631" s="182"/>
      <c r="AK631" s="182"/>
      <c r="AL631" s="182"/>
    </row>
    <row r="632" spans="1:38" ht="12.75" customHeight="1">
      <c r="A632" s="182"/>
      <c r="B632" s="182"/>
      <c r="C632" s="182"/>
      <c r="D632" s="182"/>
      <c r="E632" s="182"/>
      <c r="F632" s="182"/>
      <c r="G632" s="182"/>
      <c r="H632" s="182"/>
      <c r="I632" s="182"/>
      <c r="J632" s="182"/>
      <c r="K632" s="182"/>
      <c r="L632" s="182"/>
      <c r="M632" s="182"/>
      <c r="N632" s="182"/>
      <c r="O632" s="182"/>
      <c r="P632" s="182"/>
      <c r="Q632" s="182"/>
      <c r="R632" s="182"/>
      <c r="S632" s="182"/>
      <c r="T632" s="182"/>
      <c r="U632" s="182"/>
      <c r="V632" s="182"/>
      <c r="W632" s="182"/>
      <c r="X632" s="182"/>
      <c r="Y632" s="182"/>
      <c r="Z632" s="182"/>
      <c r="AA632" s="182"/>
      <c r="AB632" s="182"/>
      <c r="AC632" s="182"/>
      <c r="AD632" s="182"/>
      <c r="AE632" s="182"/>
      <c r="AF632" s="182"/>
      <c r="AG632" s="182"/>
      <c r="AH632" s="182"/>
      <c r="AI632" s="182"/>
      <c r="AJ632" s="182"/>
      <c r="AK632" s="182"/>
      <c r="AL632" s="182"/>
    </row>
    <row r="633" spans="1:38" ht="12.75" customHeight="1">
      <c r="A633" s="182"/>
      <c r="B633" s="182"/>
      <c r="C633" s="182"/>
      <c r="D633" s="182"/>
      <c r="E633" s="182"/>
      <c r="F633" s="182"/>
      <c r="G633" s="182"/>
      <c r="H633" s="182"/>
      <c r="I633" s="182"/>
      <c r="J633" s="182"/>
      <c r="K633" s="182"/>
      <c r="L633" s="182"/>
      <c r="M633" s="182"/>
      <c r="N633" s="182"/>
      <c r="O633" s="182"/>
      <c r="P633" s="182"/>
      <c r="Q633" s="182"/>
      <c r="R633" s="182"/>
      <c r="S633" s="182"/>
      <c r="T633" s="182"/>
      <c r="U633" s="182"/>
      <c r="V633" s="182"/>
      <c r="W633" s="182"/>
      <c r="X633" s="182"/>
      <c r="Y633" s="182"/>
      <c r="Z633" s="182"/>
      <c r="AA633" s="182"/>
      <c r="AB633" s="182"/>
      <c r="AC633" s="182"/>
      <c r="AD633" s="182"/>
      <c r="AE633" s="182"/>
      <c r="AF633" s="182"/>
      <c r="AG633" s="182"/>
      <c r="AH633" s="182"/>
      <c r="AI633" s="182"/>
      <c r="AJ633" s="182"/>
      <c r="AK633" s="182"/>
      <c r="AL633" s="182"/>
    </row>
    <row r="634" spans="1:38" ht="12.75" customHeight="1">
      <c r="A634" s="182"/>
      <c r="B634" s="182"/>
      <c r="C634" s="182"/>
      <c r="D634" s="182"/>
      <c r="E634" s="182"/>
      <c r="F634" s="182"/>
      <c r="G634" s="182"/>
      <c r="H634" s="182"/>
      <c r="I634" s="182"/>
      <c r="J634" s="182"/>
      <c r="K634" s="182"/>
      <c r="L634" s="182"/>
      <c r="M634" s="182"/>
      <c r="N634" s="182"/>
      <c r="O634" s="182"/>
      <c r="P634" s="182"/>
      <c r="Q634" s="182"/>
      <c r="R634" s="182"/>
      <c r="S634" s="182"/>
      <c r="T634" s="182"/>
      <c r="U634" s="182"/>
      <c r="V634" s="182"/>
      <c r="W634" s="182"/>
      <c r="X634" s="182"/>
      <c r="Y634" s="182"/>
      <c r="Z634" s="182"/>
      <c r="AA634" s="182"/>
      <c r="AB634" s="182"/>
      <c r="AC634" s="182"/>
      <c r="AD634" s="182"/>
      <c r="AE634" s="182"/>
      <c r="AF634" s="182"/>
      <c r="AG634" s="182"/>
      <c r="AH634" s="182"/>
      <c r="AI634" s="182"/>
      <c r="AJ634" s="182"/>
      <c r="AK634" s="182"/>
      <c r="AL634" s="182"/>
    </row>
    <row r="635" spans="1:38" ht="12.75" customHeight="1">
      <c r="A635" s="182"/>
      <c r="B635" s="182"/>
      <c r="C635" s="182"/>
      <c r="D635" s="182"/>
      <c r="E635" s="182"/>
      <c r="F635" s="182"/>
      <c r="G635" s="182"/>
      <c r="H635" s="182"/>
      <c r="I635" s="182"/>
      <c r="J635" s="182"/>
      <c r="K635" s="182"/>
      <c r="L635" s="182"/>
      <c r="M635" s="182"/>
      <c r="N635" s="182"/>
      <c r="O635" s="182"/>
      <c r="P635" s="182"/>
      <c r="Q635" s="182"/>
      <c r="R635" s="182"/>
      <c r="S635" s="182"/>
      <c r="T635" s="182"/>
      <c r="U635" s="182"/>
      <c r="V635" s="182"/>
      <c r="W635" s="182"/>
      <c r="X635" s="182"/>
      <c r="Y635" s="182"/>
      <c r="Z635" s="182"/>
      <c r="AA635" s="182"/>
      <c r="AB635" s="182"/>
      <c r="AC635" s="182"/>
      <c r="AD635" s="182"/>
      <c r="AE635" s="182"/>
      <c r="AF635" s="182"/>
      <c r="AG635" s="182"/>
      <c r="AH635" s="182"/>
      <c r="AI635" s="182"/>
      <c r="AJ635" s="182"/>
      <c r="AK635" s="182"/>
      <c r="AL635" s="182"/>
    </row>
    <row r="636" spans="1:38" ht="12.75" customHeight="1">
      <c r="A636" s="182"/>
      <c r="B636" s="182"/>
      <c r="C636" s="182"/>
      <c r="D636" s="182"/>
      <c r="E636" s="182"/>
      <c r="F636" s="182"/>
      <c r="G636" s="182"/>
      <c r="H636" s="182"/>
      <c r="I636" s="182"/>
      <c r="J636" s="182"/>
      <c r="K636" s="182"/>
      <c r="L636" s="182"/>
      <c r="M636" s="182"/>
      <c r="N636" s="182"/>
      <c r="O636" s="182"/>
      <c r="P636" s="182"/>
      <c r="Q636" s="182"/>
      <c r="R636" s="182"/>
      <c r="S636" s="182"/>
      <c r="T636" s="182"/>
      <c r="U636" s="182"/>
      <c r="V636" s="182"/>
      <c r="W636" s="182"/>
      <c r="X636" s="182"/>
      <c r="Y636" s="182"/>
      <c r="Z636" s="182"/>
      <c r="AA636" s="182"/>
      <c r="AB636" s="182"/>
      <c r="AC636" s="182"/>
      <c r="AD636" s="182"/>
      <c r="AE636" s="182"/>
      <c r="AF636" s="182"/>
      <c r="AG636" s="182"/>
      <c r="AH636" s="182"/>
      <c r="AI636" s="182"/>
      <c r="AJ636" s="182"/>
      <c r="AK636" s="182"/>
      <c r="AL636" s="182"/>
    </row>
    <row r="637" spans="1:38" ht="12.75" customHeight="1">
      <c r="A637" s="182"/>
      <c r="B637" s="182"/>
      <c r="C637" s="182"/>
      <c r="D637" s="182"/>
      <c r="E637" s="182"/>
      <c r="F637" s="182"/>
      <c r="G637" s="182"/>
      <c r="H637" s="182"/>
      <c r="I637" s="182"/>
      <c r="J637" s="182"/>
      <c r="K637" s="182"/>
      <c r="L637" s="182"/>
      <c r="M637" s="182"/>
      <c r="N637" s="182"/>
      <c r="O637" s="182"/>
      <c r="P637" s="182"/>
      <c r="Q637" s="182"/>
      <c r="R637" s="182"/>
      <c r="S637" s="182"/>
      <c r="T637" s="182"/>
      <c r="U637" s="182"/>
      <c r="V637" s="182"/>
      <c r="W637" s="182"/>
      <c r="X637" s="182"/>
      <c r="Y637" s="182"/>
      <c r="Z637" s="182"/>
      <c r="AA637" s="182"/>
      <c r="AB637" s="182"/>
      <c r="AC637" s="182"/>
      <c r="AD637" s="182"/>
      <c r="AE637" s="182"/>
      <c r="AF637" s="182"/>
      <c r="AG637" s="182"/>
      <c r="AH637" s="182"/>
      <c r="AI637" s="182"/>
      <c r="AJ637" s="182"/>
      <c r="AK637" s="182"/>
      <c r="AL637" s="182"/>
    </row>
    <row r="638" spans="1:38" ht="12.75" customHeight="1">
      <c r="A638" s="182"/>
      <c r="B638" s="182"/>
      <c r="C638" s="182"/>
      <c r="D638" s="182"/>
      <c r="E638" s="182"/>
      <c r="F638" s="182"/>
      <c r="G638" s="182"/>
      <c r="H638" s="182"/>
      <c r="I638" s="182"/>
      <c r="J638" s="182"/>
      <c r="K638" s="182"/>
      <c r="L638" s="182"/>
      <c r="M638" s="182"/>
      <c r="N638" s="182"/>
      <c r="O638" s="182"/>
      <c r="P638" s="182"/>
      <c r="Q638" s="182"/>
      <c r="R638" s="182"/>
      <c r="S638" s="182"/>
      <c r="T638" s="182"/>
      <c r="U638" s="182"/>
      <c r="V638" s="182"/>
      <c r="W638" s="182"/>
      <c r="X638" s="182"/>
      <c r="Y638" s="182"/>
      <c r="Z638" s="182"/>
      <c r="AA638" s="182"/>
      <c r="AB638" s="182"/>
      <c r="AC638" s="182"/>
      <c r="AD638" s="182"/>
      <c r="AE638" s="182"/>
      <c r="AF638" s="182"/>
      <c r="AG638" s="182"/>
      <c r="AH638" s="182"/>
      <c r="AI638" s="182"/>
      <c r="AJ638" s="182"/>
      <c r="AK638" s="182"/>
      <c r="AL638" s="182"/>
    </row>
    <row r="639" spans="1:38" ht="12.75" customHeight="1">
      <c r="A639" s="182"/>
      <c r="B639" s="182"/>
      <c r="C639" s="182"/>
      <c r="D639" s="182"/>
      <c r="E639" s="182"/>
      <c r="F639" s="182"/>
      <c r="G639" s="182"/>
      <c r="H639" s="182"/>
      <c r="I639" s="182"/>
      <c r="J639" s="182"/>
      <c r="K639" s="182"/>
      <c r="L639" s="182"/>
      <c r="M639" s="182"/>
      <c r="N639" s="182"/>
      <c r="O639" s="182"/>
      <c r="P639" s="182"/>
      <c r="Q639" s="182"/>
      <c r="R639" s="182"/>
      <c r="S639" s="182"/>
      <c r="T639" s="182"/>
      <c r="U639" s="182"/>
      <c r="V639" s="182"/>
      <c r="W639" s="182"/>
      <c r="X639" s="182"/>
      <c r="Y639" s="182"/>
      <c r="Z639" s="182"/>
      <c r="AA639" s="182"/>
      <c r="AB639" s="182"/>
      <c r="AC639" s="182"/>
      <c r="AD639" s="182"/>
      <c r="AE639" s="182"/>
      <c r="AF639" s="182"/>
      <c r="AG639" s="182"/>
      <c r="AH639" s="182"/>
      <c r="AI639" s="182"/>
      <c r="AJ639" s="182"/>
      <c r="AK639" s="182"/>
      <c r="AL639" s="182"/>
    </row>
    <row r="640" spans="1:38" ht="12.75" customHeight="1">
      <c r="A640" s="182"/>
      <c r="B640" s="182"/>
      <c r="C640" s="182"/>
      <c r="D640" s="182"/>
      <c r="E640" s="182"/>
      <c r="F640" s="182"/>
      <c r="G640" s="182"/>
      <c r="H640" s="182"/>
      <c r="I640" s="182"/>
      <c r="J640" s="182"/>
      <c r="K640" s="182"/>
      <c r="L640" s="182"/>
      <c r="M640" s="182"/>
      <c r="N640" s="182"/>
      <c r="O640" s="182"/>
      <c r="P640" s="182"/>
      <c r="Q640" s="182"/>
      <c r="R640" s="182"/>
      <c r="S640" s="182"/>
      <c r="T640" s="182"/>
      <c r="U640" s="182"/>
      <c r="V640" s="182"/>
      <c r="W640" s="182"/>
      <c r="X640" s="182"/>
      <c r="Y640" s="182"/>
      <c r="Z640" s="182"/>
      <c r="AA640" s="182"/>
      <c r="AB640" s="182"/>
      <c r="AC640" s="182"/>
      <c r="AD640" s="182"/>
      <c r="AE640" s="182"/>
      <c r="AF640" s="182"/>
      <c r="AG640" s="182"/>
      <c r="AH640" s="182"/>
      <c r="AI640" s="182"/>
      <c r="AJ640" s="182"/>
      <c r="AK640" s="182"/>
      <c r="AL640" s="182"/>
    </row>
    <row r="641" spans="1:38" ht="12.75" customHeight="1">
      <c r="A641" s="182"/>
      <c r="B641" s="182"/>
      <c r="C641" s="182"/>
      <c r="D641" s="182"/>
      <c r="E641" s="182"/>
      <c r="F641" s="182"/>
      <c r="G641" s="182"/>
      <c r="H641" s="182"/>
      <c r="I641" s="182"/>
      <c r="J641" s="182"/>
      <c r="K641" s="182"/>
      <c r="L641" s="182"/>
      <c r="M641" s="182"/>
      <c r="N641" s="182"/>
      <c r="O641" s="182"/>
      <c r="P641" s="182"/>
      <c r="Q641" s="182"/>
      <c r="R641" s="182"/>
      <c r="S641" s="182"/>
      <c r="T641" s="182"/>
      <c r="U641" s="182"/>
      <c r="V641" s="182"/>
      <c r="W641" s="182"/>
      <c r="X641" s="182"/>
      <c r="Y641" s="182"/>
      <c r="Z641" s="182"/>
      <c r="AA641" s="182"/>
      <c r="AB641" s="182"/>
      <c r="AC641" s="182"/>
      <c r="AD641" s="182"/>
      <c r="AE641" s="182"/>
      <c r="AF641" s="182"/>
      <c r="AG641" s="182"/>
      <c r="AH641" s="182"/>
      <c r="AI641" s="182"/>
      <c r="AJ641" s="182"/>
      <c r="AK641" s="182"/>
      <c r="AL641" s="182"/>
    </row>
    <row r="642" spans="1:38" ht="12.75" customHeight="1">
      <c r="A642" s="182"/>
      <c r="B642" s="182"/>
      <c r="C642" s="182"/>
      <c r="D642" s="182"/>
      <c r="E642" s="182"/>
      <c r="F642" s="182"/>
      <c r="G642" s="182"/>
      <c r="H642" s="182"/>
      <c r="I642" s="182"/>
      <c r="J642" s="182"/>
      <c r="K642" s="182"/>
      <c r="L642" s="182"/>
      <c r="M642" s="182"/>
      <c r="N642" s="182"/>
      <c r="O642" s="182"/>
      <c r="P642" s="182"/>
      <c r="Q642" s="182"/>
      <c r="R642" s="182"/>
      <c r="S642" s="182"/>
      <c r="T642" s="182"/>
      <c r="U642" s="182"/>
      <c r="V642" s="182"/>
      <c r="W642" s="182"/>
      <c r="X642" s="182"/>
      <c r="Y642" s="182"/>
      <c r="Z642" s="182"/>
      <c r="AA642" s="182"/>
      <c r="AB642" s="182"/>
      <c r="AC642" s="182"/>
      <c r="AD642" s="182"/>
      <c r="AE642" s="182"/>
      <c r="AF642" s="182"/>
      <c r="AG642" s="182"/>
      <c r="AH642" s="182"/>
      <c r="AI642" s="182"/>
      <c r="AJ642" s="182"/>
      <c r="AK642" s="182"/>
      <c r="AL642" s="182"/>
    </row>
    <row r="643" spans="1:38" ht="12.75" customHeight="1">
      <c r="A643" s="182"/>
      <c r="B643" s="182"/>
      <c r="C643" s="182"/>
      <c r="D643" s="182"/>
      <c r="E643" s="182"/>
      <c r="F643" s="182"/>
      <c r="G643" s="182"/>
      <c r="H643" s="182"/>
      <c r="I643" s="182"/>
      <c r="J643" s="182"/>
      <c r="K643" s="182"/>
      <c r="L643" s="182"/>
      <c r="M643" s="182"/>
      <c r="N643" s="182"/>
      <c r="O643" s="182"/>
      <c r="P643" s="182"/>
      <c r="Q643" s="182"/>
      <c r="R643" s="182"/>
      <c r="S643" s="182"/>
      <c r="T643" s="182"/>
      <c r="U643" s="182"/>
      <c r="V643" s="182"/>
      <c r="W643" s="182"/>
      <c r="X643" s="182"/>
      <c r="Y643" s="182"/>
      <c r="Z643" s="182"/>
      <c r="AA643" s="182"/>
      <c r="AB643" s="182"/>
      <c r="AC643" s="182"/>
      <c r="AD643" s="182"/>
      <c r="AE643" s="182"/>
      <c r="AF643" s="182"/>
      <c r="AG643" s="182"/>
      <c r="AH643" s="182"/>
      <c r="AI643" s="182"/>
      <c r="AJ643" s="182"/>
      <c r="AK643" s="182"/>
      <c r="AL643" s="182"/>
    </row>
    <row r="644" spans="1:38" ht="12.75" customHeight="1">
      <c r="A644" s="182"/>
      <c r="B644" s="182"/>
      <c r="C644" s="182"/>
      <c r="D644" s="182"/>
      <c r="E644" s="182"/>
      <c r="F644" s="182"/>
      <c r="G644" s="182"/>
      <c r="H644" s="182"/>
      <c r="I644" s="182"/>
      <c r="J644" s="182"/>
      <c r="K644" s="182"/>
      <c r="L644" s="182"/>
      <c r="M644" s="182"/>
      <c r="N644" s="182"/>
      <c r="O644" s="182"/>
      <c r="P644" s="182"/>
      <c r="Q644" s="182"/>
      <c r="R644" s="182"/>
      <c r="S644" s="182"/>
      <c r="T644" s="182"/>
      <c r="U644" s="182"/>
      <c r="V644" s="182"/>
      <c r="W644" s="182"/>
      <c r="X644" s="182"/>
      <c r="Y644" s="182"/>
      <c r="Z644" s="182"/>
      <c r="AA644" s="182"/>
      <c r="AB644" s="182"/>
      <c r="AC644" s="182"/>
      <c r="AD644" s="182"/>
      <c r="AE644" s="182"/>
      <c r="AF644" s="182"/>
      <c r="AG644" s="182"/>
      <c r="AH644" s="182"/>
      <c r="AI644" s="182"/>
      <c r="AJ644" s="182"/>
      <c r="AK644" s="182"/>
      <c r="AL644" s="182"/>
    </row>
    <row r="645" spans="1:38" ht="12.75" customHeight="1">
      <c r="A645" s="182"/>
      <c r="B645" s="182"/>
      <c r="C645" s="182"/>
      <c r="D645" s="182"/>
      <c r="E645" s="182"/>
      <c r="F645" s="182"/>
      <c r="G645" s="182"/>
      <c r="H645" s="182"/>
      <c r="I645" s="182"/>
      <c r="J645" s="182"/>
      <c r="K645" s="182"/>
      <c r="L645" s="182"/>
      <c r="M645" s="182"/>
      <c r="N645" s="182"/>
      <c r="O645" s="182"/>
      <c r="P645" s="182"/>
      <c r="Q645" s="182"/>
      <c r="R645" s="182"/>
      <c r="S645" s="182"/>
      <c r="T645" s="182"/>
      <c r="U645" s="182"/>
      <c r="V645" s="182"/>
      <c r="W645" s="182"/>
      <c r="X645" s="182"/>
      <c r="Y645" s="182"/>
      <c r="Z645" s="182"/>
      <c r="AA645" s="182"/>
      <c r="AB645" s="182"/>
      <c r="AC645" s="182"/>
      <c r="AD645" s="182"/>
      <c r="AE645" s="182"/>
      <c r="AF645" s="182"/>
      <c r="AG645" s="182"/>
      <c r="AH645" s="182"/>
      <c r="AI645" s="182"/>
      <c r="AJ645" s="182"/>
      <c r="AK645" s="182"/>
      <c r="AL645" s="182"/>
    </row>
    <row r="646" spans="1:38" ht="12.75" customHeight="1">
      <c r="A646" s="182"/>
      <c r="B646" s="182"/>
      <c r="C646" s="182"/>
      <c r="D646" s="182"/>
      <c r="E646" s="182"/>
      <c r="F646" s="182"/>
      <c r="G646" s="182"/>
      <c r="H646" s="182"/>
      <c r="I646" s="182"/>
      <c r="J646" s="182"/>
      <c r="K646" s="182"/>
      <c r="L646" s="182"/>
      <c r="M646" s="182"/>
      <c r="N646" s="182"/>
      <c r="O646" s="182"/>
      <c r="P646" s="182"/>
      <c r="Q646" s="182"/>
      <c r="R646" s="182"/>
      <c r="S646" s="182"/>
      <c r="T646" s="182"/>
      <c r="U646" s="182"/>
      <c r="V646" s="182"/>
      <c r="W646" s="182"/>
      <c r="X646" s="182"/>
      <c r="Y646" s="182"/>
      <c r="Z646" s="182"/>
      <c r="AA646" s="182"/>
      <c r="AB646" s="182"/>
      <c r="AC646" s="182"/>
      <c r="AD646" s="182"/>
      <c r="AE646" s="182"/>
      <c r="AF646" s="182"/>
      <c r="AG646" s="182"/>
      <c r="AH646" s="182"/>
      <c r="AI646" s="182"/>
      <c r="AJ646" s="182"/>
      <c r="AK646" s="182"/>
      <c r="AL646" s="182"/>
    </row>
    <row r="647" spans="1:38" ht="12.75" customHeight="1">
      <c r="A647" s="182"/>
      <c r="B647" s="182"/>
      <c r="C647" s="182"/>
      <c r="D647" s="182"/>
      <c r="E647" s="182"/>
      <c r="F647" s="182"/>
      <c r="G647" s="182"/>
      <c r="H647" s="182"/>
      <c r="I647" s="182"/>
      <c r="J647" s="182"/>
      <c r="K647" s="182"/>
      <c r="L647" s="182"/>
      <c r="M647" s="182"/>
      <c r="N647" s="182"/>
      <c r="O647" s="182"/>
      <c r="P647" s="182"/>
      <c r="Q647" s="182"/>
      <c r="R647" s="182"/>
      <c r="S647" s="182"/>
      <c r="T647" s="182"/>
      <c r="U647" s="182"/>
      <c r="V647" s="182"/>
      <c r="W647" s="182"/>
      <c r="X647" s="182"/>
      <c r="Y647" s="182"/>
      <c r="Z647" s="182"/>
      <c r="AA647" s="182"/>
      <c r="AB647" s="182"/>
      <c r="AC647" s="182"/>
      <c r="AD647" s="182"/>
      <c r="AE647" s="182"/>
      <c r="AF647" s="182"/>
      <c r="AG647" s="182"/>
      <c r="AH647" s="182"/>
      <c r="AI647" s="182"/>
      <c r="AJ647" s="182"/>
      <c r="AK647" s="182"/>
      <c r="AL647" s="182"/>
    </row>
    <row r="648" spans="1:38" ht="12.75" customHeight="1">
      <c r="A648" s="182"/>
      <c r="B648" s="182"/>
      <c r="C648" s="182"/>
      <c r="D648" s="182"/>
      <c r="E648" s="182"/>
      <c r="F648" s="182"/>
      <c r="G648" s="182"/>
      <c r="H648" s="182"/>
      <c r="I648" s="182"/>
      <c r="J648" s="182"/>
      <c r="K648" s="182"/>
      <c r="L648" s="182"/>
      <c r="M648" s="182"/>
      <c r="N648" s="182"/>
      <c r="O648" s="182"/>
      <c r="P648" s="182"/>
      <c r="Q648" s="182"/>
      <c r="R648" s="182"/>
      <c r="S648" s="182"/>
      <c r="T648" s="182"/>
      <c r="U648" s="182"/>
      <c r="V648" s="182"/>
      <c r="W648" s="182"/>
      <c r="X648" s="182"/>
      <c r="Y648" s="182"/>
      <c r="Z648" s="182"/>
      <c r="AA648" s="182"/>
      <c r="AB648" s="182"/>
      <c r="AC648" s="182"/>
      <c r="AD648" s="182"/>
      <c r="AE648" s="182"/>
      <c r="AF648" s="182"/>
      <c r="AG648" s="182"/>
      <c r="AH648" s="182"/>
      <c r="AI648" s="182"/>
      <c r="AJ648" s="182"/>
      <c r="AK648" s="182"/>
      <c r="AL648" s="182"/>
    </row>
    <row r="649" spans="1:38" ht="12.75" customHeight="1">
      <c r="A649" s="182"/>
      <c r="B649" s="182"/>
      <c r="C649" s="182"/>
      <c r="D649" s="182"/>
      <c r="E649" s="182"/>
      <c r="F649" s="182"/>
      <c r="G649" s="182"/>
      <c r="H649" s="182"/>
      <c r="I649" s="182"/>
      <c r="J649" s="182"/>
      <c r="K649" s="182"/>
      <c r="L649" s="182"/>
      <c r="M649" s="182"/>
      <c r="N649" s="182"/>
      <c r="O649" s="182"/>
      <c r="P649" s="182"/>
      <c r="Q649" s="182"/>
      <c r="R649" s="182"/>
      <c r="S649" s="182"/>
      <c r="T649" s="182"/>
      <c r="U649" s="182"/>
      <c r="V649" s="182"/>
      <c r="W649" s="182"/>
      <c r="X649" s="182"/>
      <c r="Y649" s="182"/>
      <c r="Z649" s="182"/>
      <c r="AA649" s="182"/>
      <c r="AB649" s="182"/>
      <c r="AC649" s="182"/>
      <c r="AD649" s="182"/>
      <c r="AE649" s="182"/>
      <c r="AF649" s="182"/>
      <c r="AG649" s="182"/>
      <c r="AH649" s="182"/>
      <c r="AI649" s="182"/>
      <c r="AJ649" s="182"/>
      <c r="AK649" s="182"/>
      <c r="AL649" s="182"/>
    </row>
    <row r="650" spans="1:38" ht="12.75" customHeight="1">
      <c r="A650" s="182"/>
      <c r="B650" s="182"/>
      <c r="C650" s="182"/>
      <c r="D650" s="182"/>
      <c r="E650" s="182"/>
      <c r="F650" s="182"/>
      <c r="G650" s="182"/>
      <c r="H650" s="182"/>
      <c r="I650" s="182"/>
      <c r="J650" s="182"/>
      <c r="K650" s="182"/>
      <c r="L650" s="182"/>
      <c r="M650" s="182"/>
      <c r="N650" s="182"/>
      <c r="O650" s="182"/>
      <c r="P650" s="182"/>
      <c r="Q650" s="182"/>
      <c r="R650" s="182"/>
      <c r="S650" s="182"/>
      <c r="T650" s="182"/>
      <c r="U650" s="182"/>
      <c r="V650" s="182"/>
      <c r="W650" s="182"/>
      <c r="X650" s="182"/>
      <c r="Y650" s="182"/>
      <c r="Z650" s="182"/>
      <c r="AA650" s="182"/>
      <c r="AB650" s="182"/>
      <c r="AC650" s="182"/>
      <c r="AD650" s="182"/>
      <c r="AE650" s="182"/>
      <c r="AF650" s="182"/>
      <c r="AG650" s="182"/>
      <c r="AH650" s="182"/>
      <c r="AI650" s="182"/>
      <c r="AJ650" s="182"/>
      <c r="AK650" s="182"/>
      <c r="AL650" s="182"/>
    </row>
    <row r="651" spans="1:38" ht="12.75" customHeight="1">
      <c r="A651" s="182"/>
      <c r="B651" s="182"/>
      <c r="C651" s="182"/>
      <c r="D651" s="182"/>
      <c r="E651" s="182"/>
      <c r="F651" s="182"/>
      <c r="G651" s="182"/>
      <c r="H651" s="182"/>
      <c r="I651" s="182"/>
      <c r="J651" s="182"/>
      <c r="K651" s="182"/>
      <c r="L651" s="182"/>
      <c r="M651" s="182"/>
      <c r="N651" s="182"/>
      <c r="O651" s="182"/>
      <c r="P651" s="182"/>
      <c r="Q651" s="182"/>
      <c r="R651" s="182"/>
      <c r="S651" s="182"/>
      <c r="T651" s="182"/>
      <c r="U651" s="182"/>
      <c r="V651" s="182"/>
      <c r="W651" s="182"/>
      <c r="X651" s="182"/>
      <c r="Y651" s="182"/>
      <c r="Z651" s="182"/>
      <c r="AA651" s="182"/>
      <c r="AB651" s="182"/>
      <c r="AC651" s="182"/>
      <c r="AD651" s="182"/>
      <c r="AE651" s="182"/>
      <c r="AF651" s="182"/>
      <c r="AG651" s="182"/>
      <c r="AH651" s="182"/>
      <c r="AI651" s="182"/>
      <c r="AJ651" s="182"/>
      <c r="AK651" s="182"/>
      <c r="AL651" s="182"/>
    </row>
    <row r="652" spans="1:38" ht="12.75" customHeight="1">
      <c r="A652" s="182"/>
      <c r="B652" s="182"/>
      <c r="C652" s="182"/>
      <c r="D652" s="182"/>
      <c r="E652" s="182"/>
      <c r="F652" s="182"/>
      <c r="G652" s="182"/>
      <c r="H652" s="182"/>
      <c r="I652" s="182"/>
      <c r="J652" s="182"/>
      <c r="K652" s="182"/>
      <c r="L652" s="182"/>
      <c r="M652" s="182"/>
      <c r="N652" s="182"/>
      <c r="O652" s="182"/>
      <c r="P652" s="182"/>
      <c r="Q652" s="182"/>
      <c r="R652" s="182"/>
      <c r="S652" s="182"/>
      <c r="T652" s="182"/>
      <c r="U652" s="182"/>
      <c r="V652" s="182"/>
      <c r="W652" s="182"/>
      <c r="X652" s="182"/>
      <c r="Y652" s="182"/>
      <c r="Z652" s="182"/>
      <c r="AA652" s="182"/>
      <c r="AB652" s="182"/>
      <c r="AC652" s="182"/>
      <c r="AD652" s="182"/>
      <c r="AE652" s="182"/>
      <c r="AF652" s="182"/>
      <c r="AG652" s="182"/>
      <c r="AH652" s="182"/>
      <c r="AI652" s="182"/>
      <c r="AJ652" s="182"/>
      <c r="AK652" s="182"/>
      <c r="AL652" s="182"/>
    </row>
    <row r="653" spans="1:38" ht="12.75" customHeight="1">
      <c r="A653" s="182"/>
      <c r="B653" s="182"/>
      <c r="C653" s="182"/>
      <c r="D653" s="182"/>
      <c r="E653" s="182"/>
      <c r="F653" s="182"/>
      <c r="G653" s="182"/>
      <c r="H653" s="182"/>
      <c r="I653" s="182"/>
      <c r="J653" s="182"/>
      <c r="K653" s="182"/>
      <c r="L653" s="182"/>
      <c r="M653" s="182"/>
      <c r="N653" s="182"/>
      <c r="O653" s="182"/>
      <c r="P653" s="182"/>
      <c r="Q653" s="182"/>
      <c r="R653" s="182"/>
      <c r="S653" s="182"/>
      <c r="T653" s="182"/>
      <c r="U653" s="182"/>
      <c r="V653" s="182"/>
      <c r="W653" s="182"/>
      <c r="X653" s="182"/>
      <c r="Y653" s="182"/>
      <c r="Z653" s="182"/>
      <c r="AA653" s="182"/>
      <c r="AB653" s="182"/>
      <c r="AC653" s="182"/>
      <c r="AD653" s="182"/>
      <c r="AE653" s="182"/>
      <c r="AF653" s="182"/>
      <c r="AG653" s="182"/>
      <c r="AH653" s="182"/>
      <c r="AI653" s="182"/>
      <c r="AJ653" s="182"/>
      <c r="AK653" s="182"/>
      <c r="AL653" s="182"/>
    </row>
    <row r="654" spans="1:38" ht="12.75" customHeight="1">
      <c r="A654" s="182"/>
      <c r="B654" s="182"/>
      <c r="C654" s="182"/>
      <c r="D654" s="182"/>
      <c r="E654" s="182"/>
      <c r="F654" s="182"/>
      <c r="G654" s="182"/>
      <c r="H654" s="182"/>
      <c r="I654" s="182"/>
      <c r="J654" s="182"/>
      <c r="K654" s="182"/>
      <c r="L654" s="182"/>
      <c r="M654" s="182"/>
      <c r="N654" s="182"/>
      <c r="O654" s="182"/>
      <c r="P654" s="182"/>
      <c r="Q654" s="182"/>
      <c r="R654" s="182"/>
      <c r="S654" s="182"/>
      <c r="T654" s="182"/>
      <c r="U654" s="182"/>
      <c r="V654" s="182"/>
      <c r="W654" s="182"/>
      <c r="X654" s="182"/>
      <c r="Y654" s="182"/>
      <c r="Z654" s="182"/>
      <c r="AA654" s="182"/>
      <c r="AB654" s="182"/>
      <c r="AC654" s="182"/>
      <c r="AD654" s="182"/>
      <c r="AE654" s="182"/>
      <c r="AF654" s="182"/>
      <c r="AG654" s="182"/>
      <c r="AH654" s="182"/>
      <c r="AI654" s="182"/>
      <c r="AJ654" s="182"/>
      <c r="AK654" s="182"/>
      <c r="AL654" s="182"/>
    </row>
    <row r="655" spans="1:38" ht="12.75" customHeight="1">
      <c r="A655" s="182"/>
      <c r="B655" s="182"/>
      <c r="C655" s="182"/>
      <c r="D655" s="182"/>
      <c r="E655" s="182"/>
      <c r="F655" s="182"/>
      <c r="G655" s="182"/>
      <c r="H655" s="182"/>
      <c r="I655" s="182"/>
      <c r="J655" s="182"/>
      <c r="K655" s="182"/>
      <c r="L655" s="182"/>
      <c r="M655" s="182"/>
      <c r="N655" s="182"/>
      <c r="O655" s="182"/>
      <c r="P655" s="182"/>
      <c r="Q655" s="182"/>
      <c r="R655" s="182"/>
      <c r="S655" s="182"/>
      <c r="T655" s="182"/>
      <c r="U655" s="182"/>
      <c r="V655" s="182"/>
      <c r="W655" s="182"/>
      <c r="X655" s="182"/>
      <c r="Y655" s="182"/>
      <c r="Z655" s="182"/>
      <c r="AA655" s="182"/>
      <c r="AB655" s="182"/>
      <c r="AC655" s="182"/>
      <c r="AD655" s="182"/>
      <c r="AE655" s="182"/>
      <c r="AF655" s="182"/>
      <c r="AG655" s="182"/>
      <c r="AH655" s="182"/>
      <c r="AI655" s="182"/>
      <c r="AJ655" s="182"/>
      <c r="AK655" s="182"/>
      <c r="AL655" s="182"/>
    </row>
    <row r="656" spans="1:38" ht="12.75" customHeight="1">
      <c r="A656" s="182"/>
      <c r="B656" s="182"/>
      <c r="C656" s="182"/>
      <c r="D656" s="182"/>
      <c r="E656" s="182"/>
      <c r="F656" s="182"/>
      <c r="G656" s="182"/>
      <c r="H656" s="182"/>
      <c r="I656" s="182"/>
      <c r="J656" s="182"/>
      <c r="K656" s="182"/>
      <c r="L656" s="182"/>
      <c r="M656" s="182"/>
      <c r="N656" s="182"/>
      <c r="O656" s="182"/>
      <c r="P656" s="182"/>
      <c r="Q656" s="182"/>
      <c r="R656" s="182"/>
      <c r="S656" s="182"/>
      <c r="T656" s="182"/>
      <c r="U656" s="182"/>
      <c r="V656" s="182"/>
      <c r="W656" s="182"/>
      <c r="X656" s="182"/>
      <c r="Y656" s="182"/>
      <c r="Z656" s="182"/>
      <c r="AA656" s="182"/>
      <c r="AB656" s="182"/>
      <c r="AC656" s="182"/>
      <c r="AD656" s="182"/>
      <c r="AE656" s="182"/>
      <c r="AF656" s="182"/>
      <c r="AG656" s="182"/>
      <c r="AH656" s="182"/>
      <c r="AI656" s="182"/>
      <c r="AJ656" s="182"/>
      <c r="AK656" s="182"/>
      <c r="AL656" s="182"/>
    </row>
    <row r="657" spans="1:38" ht="12.75" customHeight="1">
      <c r="A657" s="182"/>
      <c r="B657" s="182"/>
      <c r="C657" s="182"/>
      <c r="D657" s="182"/>
      <c r="E657" s="182"/>
      <c r="F657" s="182"/>
      <c r="G657" s="182"/>
      <c r="H657" s="182"/>
      <c r="I657" s="182"/>
      <c r="J657" s="182"/>
      <c r="K657" s="182"/>
      <c r="L657" s="182"/>
      <c r="M657" s="182"/>
      <c r="N657" s="182"/>
      <c r="O657" s="182"/>
      <c r="P657" s="182"/>
      <c r="Q657" s="182"/>
      <c r="R657" s="182"/>
      <c r="S657" s="182"/>
      <c r="T657" s="182"/>
      <c r="U657" s="182"/>
      <c r="V657" s="182"/>
      <c r="W657" s="182"/>
      <c r="X657" s="182"/>
      <c r="Y657" s="182"/>
      <c r="Z657" s="182"/>
      <c r="AA657" s="182"/>
      <c r="AB657" s="182"/>
      <c r="AC657" s="182"/>
      <c r="AD657" s="182"/>
      <c r="AE657" s="182"/>
      <c r="AF657" s="182"/>
      <c r="AG657" s="182"/>
      <c r="AH657" s="182"/>
      <c r="AI657" s="182"/>
      <c r="AJ657" s="182"/>
      <c r="AK657" s="182"/>
      <c r="AL657" s="182"/>
    </row>
    <row r="658" spans="1:38" ht="12.75" customHeight="1">
      <c r="A658" s="182"/>
      <c r="B658" s="182"/>
      <c r="C658" s="182"/>
      <c r="D658" s="182"/>
      <c r="E658" s="182"/>
      <c r="F658" s="182"/>
      <c r="G658" s="182"/>
      <c r="H658" s="182"/>
      <c r="I658" s="182"/>
      <c r="J658" s="182"/>
      <c r="K658" s="182"/>
      <c r="L658" s="182"/>
      <c r="M658" s="182"/>
      <c r="N658" s="182"/>
      <c r="O658" s="182"/>
      <c r="P658" s="182"/>
      <c r="Q658" s="182"/>
      <c r="R658" s="182"/>
      <c r="S658" s="182"/>
      <c r="T658" s="182"/>
      <c r="U658" s="182"/>
      <c r="V658" s="182"/>
      <c r="W658" s="182"/>
      <c r="X658" s="182"/>
      <c r="Y658" s="182"/>
      <c r="Z658" s="182"/>
      <c r="AA658" s="182"/>
      <c r="AB658" s="182"/>
      <c r="AC658" s="182"/>
      <c r="AD658" s="182"/>
      <c r="AE658" s="182"/>
      <c r="AF658" s="182"/>
      <c r="AG658" s="182"/>
      <c r="AH658" s="182"/>
      <c r="AI658" s="182"/>
      <c r="AJ658" s="182"/>
      <c r="AK658" s="182"/>
      <c r="AL658" s="182"/>
    </row>
    <row r="659" spans="1:38" ht="12.75" customHeight="1">
      <c r="A659" s="182"/>
      <c r="B659" s="182"/>
      <c r="C659" s="182"/>
      <c r="D659" s="182"/>
      <c r="E659" s="182"/>
      <c r="F659" s="182"/>
      <c r="G659" s="182"/>
      <c r="H659" s="182"/>
      <c r="I659" s="182"/>
      <c r="J659" s="182"/>
      <c r="K659" s="182"/>
      <c r="L659" s="182"/>
      <c r="M659" s="182"/>
      <c r="N659" s="182"/>
      <c r="O659" s="182"/>
      <c r="P659" s="182"/>
      <c r="Q659" s="182"/>
      <c r="R659" s="182"/>
      <c r="S659" s="182"/>
      <c r="T659" s="182"/>
      <c r="U659" s="182"/>
      <c r="V659" s="182"/>
      <c r="W659" s="182"/>
      <c r="X659" s="182"/>
      <c r="Y659" s="182"/>
      <c r="Z659" s="182"/>
      <c r="AA659" s="182"/>
      <c r="AB659" s="182"/>
      <c r="AC659" s="182"/>
      <c r="AD659" s="182"/>
      <c r="AE659" s="182"/>
      <c r="AF659" s="182"/>
      <c r="AG659" s="182"/>
      <c r="AH659" s="182"/>
      <c r="AI659" s="182"/>
      <c r="AJ659" s="182"/>
      <c r="AK659" s="182"/>
      <c r="AL659" s="182"/>
    </row>
    <row r="660" spans="1:38" ht="12.75" customHeight="1">
      <c r="A660" s="182"/>
      <c r="B660" s="182"/>
      <c r="C660" s="182"/>
      <c r="D660" s="182"/>
      <c r="E660" s="182"/>
      <c r="F660" s="182"/>
      <c r="G660" s="182"/>
      <c r="H660" s="182"/>
      <c r="I660" s="182"/>
      <c r="J660" s="182"/>
      <c r="K660" s="182"/>
      <c r="L660" s="182"/>
      <c r="M660" s="182"/>
      <c r="N660" s="182"/>
      <c r="O660" s="182"/>
      <c r="P660" s="182"/>
      <c r="Q660" s="182"/>
      <c r="R660" s="182"/>
      <c r="S660" s="182"/>
      <c r="T660" s="182"/>
      <c r="U660" s="182"/>
      <c r="V660" s="182"/>
      <c r="W660" s="182"/>
      <c r="X660" s="182"/>
      <c r="Y660" s="182"/>
      <c r="Z660" s="182"/>
      <c r="AA660" s="182"/>
      <c r="AB660" s="182"/>
      <c r="AC660" s="182"/>
      <c r="AD660" s="182"/>
      <c r="AE660" s="182"/>
      <c r="AF660" s="182"/>
      <c r="AG660" s="182"/>
      <c r="AH660" s="182"/>
      <c r="AI660" s="182"/>
      <c r="AJ660" s="182"/>
      <c r="AK660" s="182"/>
      <c r="AL660" s="182"/>
    </row>
    <row r="661" spans="1:38" ht="12.75" customHeight="1">
      <c r="A661" s="182"/>
      <c r="B661" s="182"/>
      <c r="C661" s="182"/>
      <c r="D661" s="182"/>
      <c r="E661" s="182"/>
      <c r="F661" s="182"/>
      <c r="G661" s="182"/>
      <c r="H661" s="182"/>
      <c r="I661" s="182"/>
      <c r="J661" s="182"/>
      <c r="K661" s="182"/>
      <c r="L661" s="182"/>
      <c r="M661" s="182"/>
      <c r="N661" s="182"/>
      <c r="O661" s="182"/>
      <c r="P661" s="182"/>
      <c r="Q661" s="182"/>
      <c r="R661" s="182"/>
      <c r="S661" s="182"/>
      <c r="T661" s="182"/>
      <c r="U661" s="182"/>
      <c r="V661" s="182"/>
      <c r="W661" s="182"/>
      <c r="X661" s="182"/>
      <c r="Y661" s="182"/>
      <c r="Z661" s="182"/>
      <c r="AA661" s="182"/>
      <c r="AB661" s="182"/>
      <c r="AC661" s="182"/>
      <c r="AD661" s="182"/>
      <c r="AE661" s="182"/>
      <c r="AF661" s="182"/>
      <c r="AG661" s="182"/>
      <c r="AH661" s="182"/>
      <c r="AI661" s="182"/>
      <c r="AJ661" s="182"/>
      <c r="AK661" s="182"/>
      <c r="AL661" s="182"/>
    </row>
    <row r="662" spans="1:38" ht="12.75" customHeight="1">
      <c r="A662" s="182"/>
      <c r="B662" s="182"/>
      <c r="C662" s="182"/>
      <c r="D662" s="182"/>
      <c r="E662" s="182"/>
      <c r="F662" s="182"/>
      <c r="G662" s="182"/>
      <c r="H662" s="182"/>
      <c r="I662" s="182"/>
      <c r="J662" s="182"/>
      <c r="K662" s="182"/>
      <c r="L662" s="182"/>
      <c r="M662" s="182"/>
      <c r="N662" s="182"/>
      <c r="O662" s="182"/>
      <c r="P662" s="182"/>
      <c r="Q662" s="182"/>
      <c r="R662" s="182"/>
      <c r="S662" s="182"/>
      <c r="T662" s="182"/>
      <c r="U662" s="182"/>
      <c r="V662" s="182"/>
      <c r="W662" s="182"/>
      <c r="X662" s="182"/>
      <c r="Y662" s="182"/>
      <c r="Z662" s="182"/>
      <c r="AA662" s="182"/>
      <c r="AB662" s="182"/>
      <c r="AC662" s="182"/>
      <c r="AD662" s="182"/>
      <c r="AE662" s="182"/>
      <c r="AF662" s="182"/>
      <c r="AG662" s="182"/>
      <c r="AH662" s="182"/>
      <c r="AI662" s="182"/>
      <c r="AJ662" s="182"/>
      <c r="AK662" s="182"/>
      <c r="AL662" s="182"/>
    </row>
    <row r="663" spans="1:38" ht="12.75" customHeight="1">
      <c r="A663" s="182"/>
      <c r="B663" s="182"/>
      <c r="C663" s="182"/>
      <c r="D663" s="182"/>
      <c r="E663" s="182"/>
      <c r="F663" s="182"/>
      <c r="G663" s="182"/>
      <c r="H663" s="182"/>
      <c r="I663" s="182"/>
      <c r="J663" s="182"/>
      <c r="K663" s="182"/>
      <c r="L663" s="182"/>
      <c r="M663" s="182"/>
      <c r="N663" s="182"/>
      <c r="O663" s="182"/>
      <c r="P663" s="182"/>
      <c r="Q663" s="182"/>
      <c r="R663" s="182"/>
      <c r="S663" s="182"/>
      <c r="T663" s="182"/>
      <c r="U663" s="182"/>
      <c r="V663" s="182"/>
      <c r="W663" s="182"/>
      <c r="X663" s="182"/>
      <c r="Y663" s="182"/>
      <c r="Z663" s="182"/>
      <c r="AA663" s="182"/>
      <c r="AB663" s="182"/>
      <c r="AC663" s="182"/>
      <c r="AD663" s="182"/>
      <c r="AE663" s="182"/>
      <c r="AF663" s="182"/>
      <c r="AG663" s="182"/>
      <c r="AH663" s="182"/>
      <c r="AI663" s="182"/>
      <c r="AJ663" s="182"/>
      <c r="AK663" s="182"/>
      <c r="AL663" s="182"/>
    </row>
    <row r="664" spans="1:38" ht="12.75" customHeight="1">
      <c r="A664" s="182"/>
      <c r="B664" s="182"/>
      <c r="C664" s="182"/>
      <c r="D664" s="182"/>
      <c r="E664" s="182"/>
      <c r="F664" s="182"/>
      <c r="G664" s="182"/>
      <c r="H664" s="182"/>
      <c r="I664" s="182"/>
      <c r="J664" s="182"/>
      <c r="K664" s="182"/>
      <c r="L664" s="182"/>
      <c r="M664" s="182"/>
      <c r="N664" s="182"/>
      <c r="O664" s="182"/>
      <c r="P664" s="182"/>
      <c r="Q664" s="182"/>
      <c r="R664" s="182"/>
      <c r="S664" s="182"/>
      <c r="T664" s="182"/>
      <c r="U664" s="182"/>
      <c r="V664" s="182"/>
      <c r="W664" s="182"/>
      <c r="X664" s="182"/>
      <c r="Y664" s="182"/>
      <c r="Z664" s="182"/>
      <c r="AA664" s="182"/>
      <c r="AB664" s="182"/>
      <c r="AC664" s="182"/>
      <c r="AD664" s="182"/>
      <c r="AE664" s="182"/>
      <c r="AF664" s="182"/>
      <c r="AG664" s="182"/>
      <c r="AH664" s="182"/>
      <c r="AI664" s="182"/>
      <c r="AJ664" s="182"/>
      <c r="AK664" s="182"/>
      <c r="AL664" s="182"/>
    </row>
    <row r="665" spans="1:38" ht="12.75" customHeight="1">
      <c r="A665" s="182"/>
      <c r="B665" s="182"/>
      <c r="C665" s="182"/>
      <c r="D665" s="182"/>
      <c r="E665" s="182"/>
      <c r="F665" s="182"/>
      <c r="G665" s="182"/>
      <c r="H665" s="182"/>
      <c r="I665" s="182"/>
      <c r="J665" s="182"/>
      <c r="K665" s="182"/>
      <c r="L665" s="182"/>
      <c r="M665" s="182"/>
      <c r="N665" s="182"/>
      <c r="O665" s="182"/>
      <c r="P665" s="182"/>
      <c r="Q665" s="182"/>
      <c r="R665" s="182"/>
      <c r="S665" s="182"/>
      <c r="T665" s="182"/>
      <c r="U665" s="182"/>
      <c r="V665" s="182"/>
      <c r="W665" s="182"/>
      <c r="X665" s="182"/>
      <c r="Y665" s="182"/>
      <c r="Z665" s="182"/>
      <c r="AA665" s="182"/>
      <c r="AB665" s="182"/>
      <c r="AC665" s="182"/>
      <c r="AD665" s="182"/>
      <c r="AE665" s="182"/>
      <c r="AF665" s="182"/>
      <c r="AG665" s="182"/>
      <c r="AH665" s="182"/>
      <c r="AI665" s="182"/>
      <c r="AJ665" s="182"/>
      <c r="AK665" s="182"/>
      <c r="AL665" s="182"/>
    </row>
    <row r="666" spans="1:38" ht="12.75" customHeight="1">
      <c r="A666" s="182"/>
      <c r="B666" s="182"/>
      <c r="C666" s="182"/>
      <c r="D666" s="182"/>
      <c r="E666" s="182"/>
      <c r="F666" s="182"/>
      <c r="G666" s="182"/>
      <c r="H666" s="182"/>
      <c r="I666" s="182"/>
      <c r="J666" s="182"/>
      <c r="K666" s="182"/>
      <c r="L666" s="182"/>
      <c r="M666" s="182"/>
      <c r="N666" s="182"/>
      <c r="O666" s="182"/>
      <c r="P666" s="182"/>
      <c r="Q666" s="182"/>
      <c r="R666" s="182"/>
      <c r="S666" s="182"/>
      <c r="T666" s="182"/>
      <c r="U666" s="182"/>
      <c r="V666" s="182"/>
      <c r="W666" s="182"/>
      <c r="X666" s="182"/>
      <c r="Y666" s="182"/>
      <c r="Z666" s="182"/>
      <c r="AA666" s="182"/>
      <c r="AB666" s="182"/>
      <c r="AC666" s="182"/>
      <c r="AD666" s="182"/>
      <c r="AE666" s="182"/>
      <c r="AF666" s="182"/>
      <c r="AG666" s="182"/>
      <c r="AH666" s="182"/>
      <c r="AI666" s="182"/>
      <c r="AJ666" s="182"/>
      <c r="AK666" s="182"/>
      <c r="AL666" s="182"/>
    </row>
    <row r="667" spans="1:38" ht="12.75" customHeight="1">
      <c r="A667" s="182"/>
      <c r="B667" s="182"/>
      <c r="C667" s="182"/>
      <c r="D667" s="182"/>
      <c r="E667" s="182"/>
      <c r="F667" s="182"/>
      <c r="G667" s="182"/>
      <c r="H667" s="182"/>
      <c r="I667" s="182"/>
      <c r="J667" s="182"/>
      <c r="K667" s="182"/>
      <c r="L667" s="182"/>
      <c r="M667" s="182"/>
      <c r="N667" s="182"/>
      <c r="O667" s="182"/>
      <c r="P667" s="182"/>
      <c r="Q667" s="182"/>
      <c r="R667" s="182"/>
      <c r="S667" s="182"/>
      <c r="T667" s="182"/>
      <c r="U667" s="182"/>
      <c r="V667" s="182"/>
      <c r="W667" s="182"/>
      <c r="X667" s="182"/>
      <c r="Y667" s="182"/>
      <c r="Z667" s="182"/>
      <c r="AA667" s="182"/>
      <c r="AB667" s="182"/>
      <c r="AC667" s="182"/>
      <c r="AD667" s="182"/>
      <c r="AE667" s="182"/>
      <c r="AF667" s="182"/>
      <c r="AG667" s="182"/>
      <c r="AH667" s="182"/>
      <c r="AI667" s="182"/>
      <c r="AJ667" s="182"/>
      <c r="AK667" s="182"/>
      <c r="AL667" s="182"/>
    </row>
    <row r="668" spans="1:38" ht="12.75" customHeight="1">
      <c r="A668" s="182"/>
      <c r="B668" s="182"/>
      <c r="C668" s="182"/>
      <c r="D668" s="182"/>
      <c r="E668" s="182"/>
      <c r="F668" s="182"/>
      <c r="G668" s="182"/>
      <c r="H668" s="182"/>
      <c r="I668" s="182"/>
      <c r="J668" s="182"/>
      <c r="K668" s="182"/>
      <c r="L668" s="182"/>
      <c r="M668" s="182"/>
      <c r="N668" s="182"/>
      <c r="O668" s="182"/>
      <c r="P668" s="182"/>
      <c r="Q668" s="182"/>
      <c r="R668" s="182"/>
      <c r="S668" s="182"/>
      <c r="T668" s="182"/>
      <c r="U668" s="182"/>
      <c r="V668" s="182"/>
      <c r="W668" s="182"/>
      <c r="X668" s="182"/>
      <c r="Y668" s="182"/>
      <c r="Z668" s="182"/>
      <c r="AA668" s="182"/>
      <c r="AB668" s="182"/>
      <c r="AC668" s="182"/>
      <c r="AD668" s="182"/>
      <c r="AE668" s="182"/>
      <c r="AF668" s="182"/>
      <c r="AG668" s="182"/>
      <c r="AH668" s="182"/>
      <c r="AI668" s="182"/>
      <c r="AJ668" s="182"/>
      <c r="AK668" s="182"/>
      <c r="AL668" s="182"/>
    </row>
    <row r="669" spans="1:38" ht="12.75" customHeight="1">
      <c r="A669" s="182"/>
      <c r="B669" s="182"/>
      <c r="C669" s="182"/>
      <c r="D669" s="182"/>
      <c r="E669" s="182"/>
      <c r="F669" s="182"/>
      <c r="G669" s="182"/>
      <c r="H669" s="182"/>
      <c r="I669" s="182"/>
      <c r="J669" s="182"/>
      <c r="K669" s="182"/>
      <c r="L669" s="182"/>
      <c r="M669" s="182"/>
      <c r="N669" s="182"/>
      <c r="O669" s="182"/>
      <c r="P669" s="182"/>
      <c r="Q669" s="182"/>
      <c r="R669" s="182"/>
      <c r="S669" s="182"/>
      <c r="T669" s="182"/>
      <c r="U669" s="182"/>
      <c r="V669" s="182"/>
      <c r="W669" s="182"/>
      <c r="X669" s="182"/>
      <c r="Y669" s="182"/>
      <c r="Z669" s="182"/>
      <c r="AA669" s="182"/>
      <c r="AB669" s="182"/>
      <c r="AC669" s="182"/>
      <c r="AD669" s="182"/>
      <c r="AE669" s="182"/>
      <c r="AF669" s="182"/>
      <c r="AG669" s="182"/>
      <c r="AH669" s="182"/>
      <c r="AI669" s="182"/>
      <c r="AJ669" s="182"/>
      <c r="AK669" s="182"/>
      <c r="AL669" s="182"/>
    </row>
    <row r="670" spans="1:38" ht="12.75" customHeight="1">
      <c r="A670" s="182"/>
      <c r="B670" s="182"/>
      <c r="C670" s="182"/>
      <c r="D670" s="182"/>
      <c r="E670" s="182"/>
      <c r="F670" s="182"/>
      <c r="G670" s="182"/>
      <c r="H670" s="182"/>
      <c r="I670" s="182"/>
      <c r="J670" s="182"/>
      <c r="K670" s="182"/>
      <c r="L670" s="182"/>
      <c r="M670" s="182"/>
      <c r="N670" s="182"/>
      <c r="O670" s="182"/>
      <c r="P670" s="182"/>
      <c r="Q670" s="182"/>
      <c r="R670" s="182"/>
      <c r="S670" s="182"/>
      <c r="T670" s="182"/>
      <c r="U670" s="182"/>
      <c r="V670" s="182"/>
      <c r="W670" s="182"/>
      <c r="X670" s="182"/>
      <c r="Y670" s="182"/>
      <c r="Z670" s="182"/>
      <c r="AA670" s="182"/>
      <c r="AB670" s="182"/>
      <c r="AC670" s="182"/>
      <c r="AD670" s="182"/>
      <c r="AE670" s="182"/>
      <c r="AF670" s="182"/>
      <c r="AG670" s="182"/>
      <c r="AH670" s="182"/>
      <c r="AI670" s="182"/>
      <c r="AJ670" s="182"/>
      <c r="AK670" s="182"/>
      <c r="AL670" s="182"/>
    </row>
    <row r="671" spans="1:38" ht="12.75" customHeight="1">
      <c r="A671" s="182"/>
      <c r="B671" s="182"/>
      <c r="C671" s="182"/>
      <c r="D671" s="182"/>
      <c r="E671" s="182"/>
      <c r="F671" s="182"/>
      <c r="G671" s="182"/>
      <c r="H671" s="182"/>
      <c r="I671" s="182"/>
      <c r="J671" s="182"/>
      <c r="K671" s="182"/>
      <c r="L671" s="182"/>
      <c r="M671" s="182"/>
      <c r="N671" s="182"/>
      <c r="O671" s="182"/>
      <c r="P671" s="182"/>
      <c r="Q671" s="182"/>
      <c r="R671" s="182"/>
      <c r="S671" s="182"/>
      <c r="T671" s="182"/>
      <c r="U671" s="182"/>
      <c r="V671" s="182"/>
      <c r="W671" s="182"/>
      <c r="X671" s="182"/>
      <c r="Y671" s="182"/>
      <c r="Z671" s="182"/>
      <c r="AA671" s="182"/>
      <c r="AB671" s="182"/>
      <c r="AC671" s="182"/>
      <c r="AD671" s="182"/>
      <c r="AE671" s="182"/>
      <c r="AF671" s="182"/>
      <c r="AG671" s="182"/>
      <c r="AH671" s="182"/>
      <c r="AI671" s="182"/>
      <c r="AJ671" s="182"/>
      <c r="AK671" s="182"/>
      <c r="AL671" s="182"/>
    </row>
    <row r="672" spans="1:38" ht="12.75" customHeight="1">
      <c r="A672" s="182"/>
      <c r="B672" s="182"/>
      <c r="C672" s="182"/>
      <c r="D672" s="182"/>
      <c r="E672" s="182"/>
      <c r="F672" s="182"/>
      <c r="G672" s="182"/>
      <c r="H672" s="182"/>
      <c r="I672" s="182"/>
      <c r="J672" s="182"/>
      <c r="K672" s="182"/>
      <c r="L672" s="182"/>
      <c r="M672" s="182"/>
      <c r="N672" s="182"/>
      <c r="O672" s="182"/>
      <c r="P672" s="182"/>
      <c r="Q672" s="182"/>
      <c r="R672" s="182"/>
      <c r="S672" s="182"/>
      <c r="T672" s="182"/>
      <c r="U672" s="182"/>
      <c r="V672" s="182"/>
      <c r="W672" s="182"/>
      <c r="X672" s="182"/>
      <c r="Y672" s="182"/>
      <c r="Z672" s="182"/>
      <c r="AA672" s="182"/>
      <c r="AB672" s="182"/>
      <c r="AC672" s="182"/>
      <c r="AD672" s="182"/>
      <c r="AE672" s="182"/>
      <c r="AF672" s="182"/>
      <c r="AG672" s="182"/>
      <c r="AH672" s="182"/>
      <c r="AI672" s="182"/>
      <c r="AJ672" s="182"/>
      <c r="AK672" s="182"/>
      <c r="AL672" s="182"/>
    </row>
    <row r="673" spans="1:38" ht="12.75" customHeight="1">
      <c r="A673" s="182"/>
      <c r="B673" s="182"/>
      <c r="C673" s="182"/>
      <c r="D673" s="182"/>
      <c r="E673" s="182"/>
      <c r="F673" s="182"/>
      <c r="G673" s="182"/>
      <c r="H673" s="182"/>
      <c r="I673" s="182"/>
      <c r="J673" s="182"/>
      <c r="K673" s="182"/>
      <c r="L673" s="182"/>
      <c r="M673" s="182"/>
      <c r="N673" s="182"/>
      <c r="O673" s="182"/>
      <c r="P673" s="182"/>
      <c r="Q673" s="182"/>
      <c r="R673" s="182"/>
      <c r="S673" s="182"/>
      <c r="T673" s="182"/>
      <c r="U673" s="182"/>
      <c r="V673" s="182"/>
      <c r="W673" s="182"/>
      <c r="X673" s="182"/>
      <c r="Y673" s="182"/>
      <c r="Z673" s="182"/>
      <c r="AA673" s="182"/>
      <c r="AB673" s="182"/>
      <c r="AC673" s="182"/>
      <c r="AD673" s="182"/>
      <c r="AE673" s="182"/>
      <c r="AF673" s="182"/>
      <c r="AG673" s="182"/>
      <c r="AH673" s="182"/>
      <c r="AI673" s="182"/>
      <c r="AJ673" s="182"/>
      <c r="AK673" s="182"/>
      <c r="AL673" s="182"/>
    </row>
    <row r="674" spans="1:38" ht="12.75" customHeight="1">
      <c r="A674" s="182"/>
      <c r="B674" s="182"/>
      <c r="C674" s="182"/>
      <c r="D674" s="182"/>
      <c r="E674" s="182"/>
      <c r="F674" s="182"/>
      <c r="G674" s="182"/>
      <c r="H674" s="182"/>
      <c r="I674" s="182"/>
      <c r="J674" s="182"/>
      <c r="K674" s="182"/>
      <c r="L674" s="182"/>
      <c r="M674" s="182"/>
      <c r="N674" s="182"/>
      <c r="O674" s="182"/>
      <c r="P674" s="182"/>
      <c r="Q674" s="182"/>
      <c r="R674" s="182"/>
      <c r="S674" s="182"/>
      <c r="T674" s="182"/>
      <c r="U674" s="182"/>
      <c r="V674" s="182"/>
      <c r="W674" s="182"/>
      <c r="X674" s="182"/>
      <c r="Y674" s="182"/>
      <c r="Z674" s="182"/>
      <c r="AA674" s="182"/>
      <c r="AB674" s="182"/>
      <c r="AC674" s="182"/>
      <c r="AD674" s="182"/>
      <c r="AE674" s="182"/>
      <c r="AF674" s="182"/>
      <c r="AG674" s="182"/>
      <c r="AH674" s="182"/>
      <c r="AI674" s="182"/>
      <c r="AJ674" s="182"/>
      <c r="AK674" s="182"/>
      <c r="AL674" s="182"/>
    </row>
    <row r="675" spans="1:38" ht="12.75" customHeight="1">
      <c r="A675" s="182"/>
      <c r="B675" s="182"/>
      <c r="C675" s="182"/>
      <c r="D675" s="182"/>
      <c r="E675" s="182"/>
      <c r="F675" s="182"/>
      <c r="G675" s="182"/>
      <c r="H675" s="182"/>
      <c r="I675" s="182"/>
      <c r="J675" s="182"/>
      <c r="K675" s="182"/>
      <c r="L675" s="182"/>
      <c r="M675" s="182"/>
      <c r="N675" s="182"/>
      <c r="O675" s="182"/>
      <c r="P675" s="182"/>
      <c r="Q675" s="182"/>
      <c r="R675" s="182"/>
      <c r="S675" s="182"/>
      <c r="T675" s="182"/>
      <c r="U675" s="182"/>
      <c r="V675" s="182"/>
      <c r="W675" s="182"/>
      <c r="X675" s="182"/>
      <c r="Y675" s="182"/>
      <c r="Z675" s="182"/>
      <c r="AA675" s="182"/>
      <c r="AB675" s="182"/>
      <c r="AC675" s="182"/>
      <c r="AD675" s="182"/>
      <c r="AE675" s="182"/>
      <c r="AF675" s="182"/>
      <c r="AG675" s="182"/>
      <c r="AH675" s="182"/>
      <c r="AI675" s="182"/>
      <c r="AJ675" s="182"/>
      <c r="AK675" s="182"/>
      <c r="AL675" s="182"/>
    </row>
    <row r="676" spans="1:38" ht="12.75" customHeight="1">
      <c r="A676" s="182"/>
      <c r="B676" s="182"/>
      <c r="C676" s="182"/>
      <c r="D676" s="182"/>
      <c r="E676" s="182"/>
      <c r="F676" s="182"/>
      <c r="G676" s="182"/>
      <c r="H676" s="182"/>
      <c r="I676" s="182"/>
      <c r="J676" s="182"/>
      <c r="K676" s="182"/>
      <c r="L676" s="182"/>
      <c r="M676" s="182"/>
      <c r="N676" s="182"/>
      <c r="O676" s="182"/>
      <c r="P676" s="182"/>
      <c r="Q676" s="182"/>
      <c r="R676" s="182"/>
      <c r="S676" s="182"/>
      <c r="T676" s="182"/>
      <c r="U676" s="182"/>
      <c r="V676" s="182"/>
      <c r="W676" s="182"/>
      <c r="X676" s="182"/>
      <c r="Y676" s="182"/>
      <c r="Z676" s="182"/>
      <c r="AA676" s="182"/>
      <c r="AB676" s="182"/>
      <c r="AC676" s="182"/>
      <c r="AD676" s="182"/>
      <c r="AE676" s="182"/>
      <c r="AF676" s="182"/>
      <c r="AG676" s="182"/>
      <c r="AH676" s="182"/>
      <c r="AI676" s="182"/>
      <c r="AJ676" s="182"/>
      <c r="AK676" s="182"/>
      <c r="AL676" s="182"/>
    </row>
    <row r="677" spans="1:38" ht="12.75" customHeight="1">
      <c r="A677" s="182"/>
      <c r="B677" s="182"/>
      <c r="C677" s="182"/>
      <c r="D677" s="182"/>
      <c r="E677" s="182"/>
      <c r="F677" s="182"/>
      <c r="G677" s="182"/>
      <c r="H677" s="182"/>
      <c r="I677" s="182"/>
      <c r="J677" s="182"/>
      <c r="K677" s="182"/>
      <c r="L677" s="182"/>
      <c r="M677" s="182"/>
      <c r="N677" s="182"/>
      <c r="O677" s="182"/>
      <c r="P677" s="182"/>
      <c r="Q677" s="182"/>
      <c r="R677" s="182"/>
      <c r="S677" s="182"/>
      <c r="T677" s="182"/>
      <c r="U677" s="182"/>
      <c r="V677" s="182"/>
      <c r="W677" s="182"/>
      <c r="X677" s="182"/>
      <c r="Y677" s="182"/>
      <c r="Z677" s="182"/>
      <c r="AA677" s="182"/>
      <c r="AB677" s="182"/>
      <c r="AC677" s="182"/>
      <c r="AD677" s="182"/>
      <c r="AE677" s="182"/>
      <c r="AF677" s="182"/>
      <c r="AG677" s="182"/>
      <c r="AH677" s="182"/>
      <c r="AI677" s="182"/>
      <c r="AJ677" s="182"/>
      <c r="AK677" s="182"/>
      <c r="AL677" s="182"/>
    </row>
    <row r="678" spans="1:38" ht="12.75" customHeight="1">
      <c r="A678" s="182"/>
      <c r="B678" s="182"/>
      <c r="C678" s="182"/>
      <c r="D678" s="182"/>
      <c r="E678" s="182"/>
      <c r="F678" s="182"/>
      <c r="G678" s="182"/>
      <c r="H678" s="182"/>
      <c r="I678" s="182"/>
      <c r="J678" s="182"/>
      <c r="K678" s="182"/>
      <c r="L678" s="182"/>
      <c r="M678" s="182"/>
      <c r="N678" s="182"/>
      <c r="O678" s="182"/>
      <c r="P678" s="182"/>
      <c r="Q678" s="182"/>
      <c r="R678" s="182"/>
      <c r="S678" s="182"/>
      <c r="T678" s="182"/>
      <c r="U678" s="182"/>
      <c r="V678" s="182"/>
      <c r="W678" s="182"/>
      <c r="X678" s="182"/>
      <c r="Y678" s="182"/>
      <c r="Z678" s="182"/>
      <c r="AA678" s="182"/>
      <c r="AB678" s="182"/>
      <c r="AC678" s="182"/>
      <c r="AD678" s="182"/>
      <c r="AE678" s="182"/>
      <c r="AF678" s="182"/>
      <c r="AG678" s="182"/>
      <c r="AH678" s="182"/>
      <c r="AI678" s="182"/>
      <c r="AJ678" s="182"/>
      <c r="AK678" s="182"/>
      <c r="AL678" s="182"/>
    </row>
    <row r="679" spans="1:38" ht="12.75" customHeight="1">
      <c r="A679" s="182"/>
      <c r="B679" s="182"/>
      <c r="C679" s="182"/>
      <c r="D679" s="182"/>
      <c r="E679" s="182"/>
      <c r="F679" s="182"/>
      <c r="G679" s="182"/>
      <c r="H679" s="182"/>
      <c r="I679" s="182"/>
      <c r="J679" s="182"/>
      <c r="K679" s="182"/>
      <c r="L679" s="182"/>
      <c r="M679" s="182"/>
      <c r="N679" s="182"/>
      <c r="O679" s="182"/>
      <c r="P679" s="182"/>
      <c r="Q679" s="182"/>
      <c r="R679" s="182"/>
      <c r="S679" s="182"/>
      <c r="T679" s="182"/>
      <c r="U679" s="182"/>
      <c r="V679" s="182"/>
      <c r="W679" s="182"/>
      <c r="X679" s="182"/>
      <c r="Y679" s="182"/>
      <c r="Z679" s="182"/>
      <c r="AA679" s="182"/>
      <c r="AB679" s="182"/>
      <c r="AC679" s="182"/>
      <c r="AD679" s="182"/>
      <c r="AE679" s="182"/>
      <c r="AF679" s="182"/>
      <c r="AG679" s="182"/>
      <c r="AH679" s="182"/>
      <c r="AI679" s="182"/>
      <c r="AJ679" s="182"/>
      <c r="AK679" s="182"/>
      <c r="AL679" s="182"/>
    </row>
    <row r="680" spans="1:38" ht="12.75" customHeight="1">
      <c r="A680" s="182"/>
      <c r="B680" s="182"/>
      <c r="C680" s="182"/>
      <c r="D680" s="182"/>
      <c r="E680" s="182"/>
      <c r="F680" s="182"/>
      <c r="G680" s="182"/>
      <c r="H680" s="182"/>
      <c r="I680" s="182"/>
      <c r="J680" s="182"/>
      <c r="K680" s="182"/>
      <c r="L680" s="182"/>
      <c r="M680" s="182"/>
      <c r="N680" s="182"/>
      <c r="O680" s="182"/>
      <c r="P680" s="182"/>
      <c r="Q680" s="182"/>
      <c r="R680" s="182"/>
      <c r="S680" s="182"/>
      <c r="T680" s="182"/>
      <c r="U680" s="182"/>
      <c r="V680" s="182"/>
      <c r="W680" s="182"/>
      <c r="X680" s="182"/>
      <c r="Y680" s="182"/>
      <c r="Z680" s="182"/>
      <c r="AA680" s="182"/>
      <c r="AB680" s="182"/>
      <c r="AC680" s="182"/>
      <c r="AD680" s="182"/>
      <c r="AE680" s="182"/>
      <c r="AF680" s="182"/>
      <c r="AG680" s="182"/>
      <c r="AH680" s="182"/>
      <c r="AI680" s="182"/>
      <c r="AJ680" s="182"/>
      <c r="AK680" s="182"/>
      <c r="AL680" s="182"/>
    </row>
    <row r="681" spans="1:38" ht="12.75" customHeight="1">
      <c r="A681" s="182"/>
      <c r="B681" s="182"/>
      <c r="C681" s="182"/>
      <c r="D681" s="182"/>
      <c r="E681" s="182"/>
      <c r="F681" s="182"/>
      <c r="G681" s="182"/>
      <c r="H681" s="182"/>
      <c r="I681" s="182"/>
      <c r="J681" s="182"/>
      <c r="K681" s="182"/>
      <c r="L681" s="182"/>
      <c r="M681" s="182"/>
      <c r="N681" s="182"/>
      <c r="O681" s="182"/>
      <c r="P681" s="182"/>
      <c r="Q681" s="182"/>
      <c r="R681" s="182"/>
      <c r="S681" s="182"/>
      <c r="T681" s="182"/>
      <c r="U681" s="182"/>
      <c r="V681" s="182"/>
      <c r="W681" s="182"/>
      <c r="X681" s="182"/>
      <c r="Y681" s="182"/>
      <c r="Z681" s="182"/>
      <c r="AA681" s="182"/>
      <c r="AB681" s="182"/>
      <c r="AC681" s="182"/>
      <c r="AD681" s="182"/>
      <c r="AE681" s="182"/>
      <c r="AF681" s="182"/>
      <c r="AG681" s="182"/>
      <c r="AH681" s="182"/>
      <c r="AI681" s="182"/>
      <c r="AJ681" s="182"/>
      <c r="AK681" s="182"/>
      <c r="AL681" s="182"/>
    </row>
    <row r="682" spans="1:38" ht="12.75" customHeight="1">
      <c r="A682" s="182"/>
      <c r="B682" s="182"/>
      <c r="C682" s="182"/>
      <c r="D682" s="182"/>
      <c r="E682" s="182"/>
      <c r="F682" s="182"/>
      <c r="G682" s="182"/>
      <c r="H682" s="182"/>
      <c r="I682" s="182"/>
      <c r="J682" s="182"/>
      <c r="K682" s="182"/>
      <c r="L682" s="182"/>
      <c r="M682" s="182"/>
      <c r="N682" s="182"/>
      <c r="O682" s="182"/>
      <c r="P682" s="182"/>
      <c r="Q682" s="182"/>
      <c r="R682" s="182"/>
      <c r="S682" s="182"/>
      <c r="T682" s="182"/>
      <c r="U682" s="182"/>
      <c r="V682" s="182"/>
      <c r="W682" s="182"/>
      <c r="X682" s="182"/>
      <c r="Y682" s="182"/>
      <c r="Z682" s="182"/>
      <c r="AA682" s="182"/>
      <c r="AB682" s="182"/>
      <c r="AC682" s="182"/>
      <c r="AD682" s="182"/>
      <c r="AE682" s="182"/>
      <c r="AF682" s="182"/>
      <c r="AG682" s="182"/>
      <c r="AH682" s="182"/>
      <c r="AI682" s="182"/>
      <c r="AJ682" s="182"/>
      <c r="AK682" s="182"/>
      <c r="AL682" s="182"/>
    </row>
    <row r="683" spans="1:38" ht="12.75" customHeight="1">
      <c r="A683" s="182"/>
      <c r="B683" s="182"/>
      <c r="C683" s="182"/>
      <c r="D683" s="182"/>
      <c r="E683" s="182"/>
      <c r="F683" s="182"/>
      <c r="G683" s="182"/>
      <c r="H683" s="182"/>
      <c r="I683" s="182"/>
      <c r="J683" s="182"/>
      <c r="K683" s="182"/>
      <c r="L683" s="182"/>
      <c r="M683" s="182"/>
      <c r="N683" s="182"/>
      <c r="O683" s="182"/>
      <c r="P683" s="182"/>
      <c r="Q683" s="182"/>
      <c r="R683" s="182"/>
      <c r="S683" s="182"/>
      <c r="T683" s="182"/>
      <c r="U683" s="182"/>
      <c r="V683" s="182"/>
      <c r="W683" s="182"/>
      <c r="X683" s="182"/>
      <c r="Y683" s="182"/>
      <c r="Z683" s="182"/>
      <c r="AA683" s="182"/>
      <c r="AB683" s="182"/>
      <c r="AC683" s="182"/>
      <c r="AD683" s="182"/>
      <c r="AE683" s="182"/>
      <c r="AF683" s="182"/>
      <c r="AG683" s="182"/>
      <c r="AH683" s="182"/>
      <c r="AI683" s="182"/>
      <c r="AJ683" s="182"/>
      <c r="AK683" s="182"/>
      <c r="AL683" s="182"/>
    </row>
    <row r="684" spans="1:38" ht="12.75" customHeight="1">
      <c r="A684" s="182"/>
      <c r="B684" s="182"/>
      <c r="C684" s="182"/>
      <c r="D684" s="182"/>
      <c r="E684" s="182"/>
      <c r="F684" s="182"/>
      <c r="G684" s="182"/>
      <c r="H684" s="182"/>
      <c r="I684" s="182"/>
      <c r="J684" s="182"/>
      <c r="K684" s="182"/>
      <c r="L684" s="182"/>
      <c r="M684" s="182"/>
      <c r="N684" s="182"/>
      <c r="O684" s="182"/>
      <c r="P684" s="182"/>
      <c r="Q684" s="182"/>
      <c r="R684" s="182"/>
      <c r="S684" s="182"/>
      <c r="T684" s="182"/>
      <c r="U684" s="182"/>
      <c r="V684" s="182"/>
      <c r="W684" s="182"/>
      <c r="X684" s="182"/>
      <c r="Y684" s="182"/>
      <c r="Z684" s="182"/>
      <c r="AA684" s="182"/>
      <c r="AB684" s="182"/>
      <c r="AC684" s="182"/>
      <c r="AD684" s="182"/>
      <c r="AE684" s="182"/>
      <c r="AF684" s="182"/>
      <c r="AG684" s="182"/>
      <c r="AH684" s="182"/>
      <c r="AI684" s="182"/>
      <c r="AJ684" s="182"/>
      <c r="AK684" s="182"/>
      <c r="AL684" s="182"/>
    </row>
    <row r="685" spans="1:38" ht="12.75" customHeight="1">
      <c r="A685" s="182"/>
      <c r="B685" s="182"/>
      <c r="C685" s="182"/>
      <c r="D685" s="182"/>
      <c r="E685" s="182"/>
      <c r="F685" s="182"/>
      <c r="G685" s="182"/>
      <c r="H685" s="182"/>
      <c r="I685" s="182"/>
      <c r="J685" s="182"/>
      <c r="K685" s="182"/>
      <c r="L685" s="182"/>
      <c r="M685" s="182"/>
      <c r="N685" s="182"/>
      <c r="O685" s="182"/>
      <c r="P685" s="182"/>
      <c r="Q685" s="182"/>
      <c r="R685" s="182"/>
      <c r="S685" s="182"/>
      <c r="T685" s="182"/>
      <c r="U685" s="182"/>
      <c r="V685" s="182"/>
      <c r="W685" s="182"/>
      <c r="X685" s="182"/>
      <c r="Y685" s="182"/>
      <c r="Z685" s="182"/>
      <c r="AA685" s="182"/>
      <c r="AB685" s="182"/>
      <c r="AC685" s="182"/>
      <c r="AD685" s="182"/>
      <c r="AE685" s="182"/>
      <c r="AF685" s="182"/>
      <c r="AG685" s="182"/>
      <c r="AH685" s="182"/>
      <c r="AI685" s="182"/>
      <c r="AJ685" s="182"/>
      <c r="AK685" s="182"/>
      <c r="AL685" s="182"/>
    </row>
    <row r="686" spans="1:38" ht="12.75" customHeight="1">
      <c r="A686" s="182"/>
      <c r="B686" s="182"/>
      <c r="C686" s="182"/>
      <c r="D686" s="182"/>
      <c r="E686" s="182"/>
      <c r="F686" s="182"/>
      <c r="G686" s="182"/>
      <c r="H686" s="182"/>
      <c r="I686" s="182"/>
      <c r="J686" s="182"/>
      <c r="K686" s="182"/>
      <c r="L686" s="182"/>
      <c r="M686" s="182"/>
      <c r="N686" s="182"/>
      <c r="O686" s="182"/>
      <c r="P686" s="182"/>
      <c r="Q686" s="182"/>
      <c r="R686" s="182"/>
      <c r="S686" s="182"/>
      <c r="T686" s="182"/>
      <c r="U686" s="182"/>
      <c r="V686" s="182"/>
      <c r="W686" s="182"/>
      <c r="X686" s="182"/>
      <c r="Y686" s="182"/>
      <c r="Z686" s="182"/>
      <c r="AA686" s="182"/>
      <c r="AB686" s="182"/>
      <c r="AC686" s="182"/>
      <c r="AD686" s="182"/>
      <c r="AE686" s="182"/>
      <c r="AF686" s="182"/>
      <c r="AG686" s="182"/>
      <c r="AH686" s="182"/>
      <c r="AI686" s="182"/>
      <c r="AJ686" s="182"/>
      <c r="AK686" s="182"/>
      <c r="AL686" s="182"/>
    </row>
    <row r="687" spans="1:38" ht="12.75" customHeight="1">
      <c r="A687" s="182"/>
      <c r="B687" s="182"/>
      <c r="C687" s="182"/>
      <c r="D687" s="182"/>
      <c r="E687" s="182"/>
      <c r="F687" s="182"/>
      <c r="G687" s="182"/>
      <c r="H687" s="182"/>
      <c r="I687" s="182"/>
      <c r="J687" s="182"/>
      <c r="K687" s="182"/>
      <c r="L687" s="182"/>
      <c r="M687" s="182"/>
      <c r="N687" s="182"/>
      <c r="O687" s="182"/>
      <c r="P687" s="182"/>
      <c r="Q687" s="182"/>
      <c r="R687" s="182"/>
      <c r="S687" s="182"/>
      <c r="T687" s="182"/>
      <c r="U687" s="182"/>
      <c r="V687" s="182"/>
      <c r="W687" s="182"/>
      <c r="X687" s="182"/>
      <c r="Y687" s="182"/>
      <c r="Z687" s="182"/>
      <c r="AA687" s="182"/>
      <c r="AB687" s="182"/>
      <c r="AC687" s="182"/>
      <c r="AD687" s="182"/>
      <c r="AE687" s="182"/>
      <c r="AF687" s="182"/>
      <c r="AG687" s="182"/>
      <c r="AH687" s="182"/>
      <c r="AI687" s="182"/>
      <c r="AJ687" s="182"/>
      <c r="AK687" s="182"/>
      <c r="AL687" s="182"/>
    </row>
    <row r="688" spans="1:38" ht="12.75" customHeight="1">
      <c r="A688" s="182"/>
      <c r="B688" s="182"/>
      <c r="C688" s="182"/>
      <c r="D688" s="182"/>
      <c r="E688" s="182"/>
      <c r="F688" s="182"/>
      <c r="G688" s="182"/>
      <c r="H688" s="182"/>
      <c r="I688" s="182"/>
      <c r="J688" s="182"/>
      <c r="K688" s="182"/>
      <c r="L688" s="182"/>
      <c r="M688" s="182"/>
      <c r="N688" s="182"/>
      <c r="O688" s="182"/>
      <c r="P688" s="182"/>
      <c r="Q688" s="182"/>
      <c r="R688" s="182"/>
      <c r="S688" s="182"/>
      <c r="T688" s="182"/>
      <c r="U688" s="182"/>
      <c r="V688" s="182"/>
      <c r="W688" s="182"/>
      <c r="X688" s="182"/>
      <c r="Y688" s="182"/>
      <c r="Z688" s="182"/>
      <c r="AA688" s="182"/>
      <c r="AB688" s="182"/>
      <c r="AC688" s="182"/>
      <c r="AD688" s="182"/>
      <c r="AE688" s="182"/>
      <c r="AF688" s="182"/>
      <c r="AG688" s="182"/>
      <c r="AH688" s="182"/>
      <c r="AI688" s="182"/>
      <c r="AJ688" s="182"/>
      <c r="AK688" s="182"/>
      <c r="AL688" s="182"/>
    </row>
    <row r="689" spans="1:38" ht="12.75" customHeight="1">
      <c r="A689" s="182"/>
      <c r="B689" s="182"/>
      <c r="C689" s="182"/>
      <c r="D689" s="182"/>
      <c r="E689" s="182"/>
      <c r="F689" s="182"/>
      <c r="G689" s="182"/>
      <c r="H689" s="182"/>
      <c r="I689" s="182"/>
      <c r="J689" s="182"/>
      <c r="K689" s="182"/>
      <c r="L689" s="182"/>
      <c r="M689" s="182"/>
      <c r="N689" s="182"/>
      <c r="O689" s="182"/>
      <c r="P689" s="182"/>
      <c r="Q689" s="182"/>
      <c r="R689" s="182"/>
      <c r="S689" s="182"/>
      <c r="T689" s="182"/>
      <c r="U689" s="182"/>
      <c r="V689" s="182"/>
      <c r="W689" s="182"/>
      <c r="X689" s="182"/>
      <c r="Y689" s="182"/>
      <c r="Z689" s="182"/>
      <c r="AA689" s="182"/>
      <c r="AB689" s="182"/>
      <c r="AC689" s="182"/>
      <c r="AD689" s="182"/>
      <c r="AE689" s="182"/>
      <c r="AF689" s="182"/>
      <c r="AG689" s="182"/>
      <c r="AH689" s="182"/>
      <c r="AI689" s="182"/>
      <c r="AJ689" s="182"/>
      <c r="AK689" s="182"/>
      <c r="AL689" s="182"/>
    </row>
    <row r="690" spans="1:38" ht="12.75" customHeight="1">
      <c r="A690" s="182"/>
      <c r="B690" s="182"/>
      <c r="C690" s="182"/>
      <c r="D690" s="182"/>
      <c r="E690" s="182"/>
      <c r="F690" s="182"/>
      <c r="G690" s="182"/>
      <c r="H690" s="182"/>
      <c r="I690" s="182"/>
      <c r="J690" s="182"/>
      <c r="K690" s="182"/>
      <c r="L690" s="182"/>
      <c r="M690" s="182"/>
      <c r="N690" s="182"/>
      <c r="O690" s="182"/>
      <c r="P690" s="182"/>
      <c r="Q690" s="182"/>
      <c r="R690" s="182"/>
      <c r="S690" s="182"/>
      <c r="T690" s="182"/>
      <c r="U690" s="182"/>
      <c r="V690" s="182"/>
      <c r="W690" s="182"/>
      <c r="X690" s="182"/>
      <c r="Y690" s="182"/>
      <c r="Z690" s="182"/>
      <c r="AA690" s="182"/>
      <c r="AB690" s="182"/>
      <c r="AC690" s="182"/>
      <c r="AD690" s="182"/>
      <c r="AE690" s="182"/>
      <c r="AF690" s="182"/>
      <c r="AG690" s="182"/>
      <c r="AH690" s="182"/>
      <c r="AI690" s="182"/>
      <c r="AJ690" s="182"/>
      <c r="AK690" s="182"/>
      <c r="AL690" s="182"/>
    </row>
    <row r="691" spans="1:38" ht="12.75" customHeight="1">
      <c r="A691" s="182"/>
      <c r="B691" s="182"/>
      <c r="C691" s="182"/>
      <c r="D691" s="182"/>
      <c r="E691" s="182"/>
      <c r="F691" s="182"/>
      <c r="G691" s="182"/>
      <c r="H691" s="182"/>
      <c r="I691" s="182"/>
      <c r="J691" s="182"/>
      <c r="K691" s="182"/>
      <c r="L691" s="182"/>
      <c r="M691" s="182"/>
      <c r="N691" s="182"/>
      <c r="O691" s="182"/>
      <c r="P691" s="182"/>
      <c r="Q691" s="182"/>
      <c r="R691" s="182"/>
      <c r="S691" s="182"/>
      <c r="T691" s="182"/>
      <c r="U691" s="182"/>
      <c r="V691" s="182"/>
      <c r="W691" s="182"/>
      <c r="X691" s="182"/>
      <c r="Y691" s="182"/>
      <c r="Z691" s="182"/>
      <c r="AA691" s="182"/>
      <c r="AB691" s="182"/>
      <c r="AC691" s="182"/>
      <c r="AD691" s="182"/>
      <c r="AE691" s="182"/>
      <c r="AF691" s="182"/>
      <c r="AG691" s="182"/>
      <c r="AH691" s="182"/>
      <c r="AI691" s="182"/>
      <c r="AJ691" s="182"/>
      <c r="AK691" s="182"/>
      <c r="AL691" s="182"/>
    </row>
    <row r="692" spans="1:38" ht="12.75" customHeight="1">
      <c r="A692" s="182"/>
      <c r="B692" s="182"/>
      <c r="C692" s="182"/>
      <c r="D692" s="182"/>
      <c r="E692" s="182"/>
      <c r="F692" s="182"/>
      <c r="G692" s="182"/>
      <c r="H692" s="182"/>
      <c r="I692" s="182"/>
      <c r="J692" s="182"/>
      <c r="K692" s="182"/>
      <c r="L692" s="182"/>
      <c r="M692" s="182"/>
      <c r="N692" s="182"/>
      <c r="O692" s="182"/>
      <c r="P692" s="182"/>
      <c r="Q692" s="182"/>
      <c r="R692" s="182"/>
      <c r="S692" s="182"/>
      <c r="T692" s="182"/>
      <c r="U692" s="182"/>
      <c r="V692" s="182"/>
      <c r="W692" s="182"/>
      <c r="X692" s="182"/>
      <c r="Y692" s="182"/>
      <c r="Z692" s="182"/>
      <c r="AA692" s="182"/>
      <c r="AB692" s="182"/>
      <c r="AC692" s="182"/>
      <c r="AD692" s="182"/>
      <c r="AE692" s="182"/>
      <c r="AF692" s="182"/>
      <c r="AG692" s="182"/>
      <c r="AH692" s="182"/>
      <c r="AI692" s="182"/>
      <c r="AJ692" s="182"/>
      <c r="AK692" s="182"/>
      <c r="AL692" s="182"/>
    </row>
    <row r="693" spans="1:38" ht="12.75" customHeight="1">
      <c r="A693" s="182"/>
      <c r="B693" s="182"/>
      <c r="C693" s="182"/>
      <c r="D693" s="182"/>
      <c r="E693" s="182"/>
      <c r="F693" s="182"/>
      <c r="G693" s="182"/>
      <c r="H693" s="182"/>
      <c r="I693" s="182"/>
      <c r="J693" s="182"/>
      <c r="K693" s="182"/>
      <c r="L693" s="182"/>
      <c r="M693" s="182"/>
      <c r="N693" s="182"/>
      <c r="O693" s="182"/>
      <c r="P693" s="182"/>
      <c r="Q693" s="182"/>
      <c r="R693" s="182"/>
      <c r="S693" s="182"/>
      <c r="T693" s="182"/>
      <c r="U693" s="182"/>
      <c r="V693" s="182"/>
      <c r="W693" s="182"/>
      <c r="X693" s="182"/>
      <c r="Y693" s="182"/>
      <c r="Z693" s="182"/>
      <c r="AA693" s="182"/>
      <c r="AB693" s="182"/>
      <c r="AC693" s="182"/>
      <c r="AD693" s="182"/>
      <c r="AE693" s="182"/>
      <c r="AF693" s="182"/>
      <c r="AG693" s="182"/>
      <c r="AH693" s="182"/>
      <c r="AI693" s="182"/>
      <c r="AJ693" s="182"/>
      <c r="AK693" s="182"/>
      <c r="AL693" s="182"/>
    </row>
    <row r="694" spans="1:38" ht="12.75" customHeight="1">
      <c r="A694" s="182"/>
      <c r="B694" s="182"/>
      <c r="C694" s="182"/>
      <c r="D694" s="182"/>
      <c r="E694" s="182"/>
      <c r="F694" s="182"/>
      <c r="G694" s="182"/>
      <c r="H694" s="182"/>
      <c r="I694" s="182"/>
      <c r="J694" s="182"/>
      <c r="K694" s="182"/>
      <c r="L694" s="182"/>
      <c r="M694" s="182"/>
      <c r="N694" s="182"/>
      <c r="O694" s="182"/>
      <c r="P694" s="182"/>
      <c r="Q694" s="182"/>
      <c r="R694" s="182"/>
      <c r="S694" s="182"/>
      <c r="T694" s="182"/>
      <c r="U694" s="182"/>
      <c r="V694" s="182"/>
      <c r="W694" s="182"/>
      <c r="X694" s="182"/>
      <c r="Y694" s="182"/>
      <c r="Z694" s="182"/>
      <c r="AA694" s="182"/>
      <c r="AB694" s="182"/>
      <c r="AC694" s="182"/>
      <c r="AD694" s="182"/>
      <c r="AE694" s="182"/>
      <c r="AF694" s="182"/>
      <c r="AG694" s="182"/>
      <c r="AH694" s="182"/>
      <c r="AI694" s="182"/>
      <c r="AJ694" s="182"/>
      <c r="AK694" s="182"/>
      <c r="AL694" s="182"/>
    </row>
    <row r="695" spans="1:38" ht="12.75" customHeight="1">
      <c r="A695" s="182"/>
      <c r="B695" s="182"/>
      <c r="C695" s="182"/>
      <c r="D695" s="182"/>
      <c r="E695" s="182"/>
      <c r="F695" s="182"/>
      <c r="G695" s="182"/>
      <c r="H695" s="182"/>
      <c r="I695" s="182"/>
      <c r="J695" s="182"/>
      <c r="K695" s="182"/>
      <c r="L695" s="182"/>
      <c r="M695" s="182"/>
      <c r="N695" s="182"/>
      <c r="O695" s="182"/>
      <c r="P695" s="182"/>
      <c r="Q695" s="182"/>
      <c r="R695" s="182"/>
      <c r="S695" s="182"/>
      <c r="T695" s="182"/>
      <c r="U695" s="182"/>
      <c r="V695" s="182"/>
      <c r="W695" s="182"/>
      <c r="X695" s="182"/>
      <c r="Y695" s="182"/>
      <c r="Z695" s="182"/>
      <c r="AA695" s="182"/>
      <c r="AB695" s="182"/>
      <c r="AC695" s="182"/>
      <c r="AD695" s="182"/>
      <c r="AE695" s="182"/>
      <c r="AF695" s="182"/>
      <c r="AG695" s="182"/>
      <c r="AH695" s="182"/>
      <c r="AI695" s="182"/>
      <c r="AJ695" s="182"/>
      <c r="AK695" s="182"/>
      <c r="AL695" s="182"/>
    </row>
    <row r="696" spans="1:38" ht="12.75" customHeight="1">
      <c r="A696" s="182"/>
      <c r="B696" s="182"/>
      <c r="C696" s="182"/>
      <c r="D696" s="182"/>
      <c r="E696" s="182"/>
      <c r="F696" s="182"/>
      <c r="G696" s="182"/>
      <c r="H696" s="182"/>
      <c r="I696" s="182"/>
      <c r="J696" s="182"/>
      <c r="K696" s="182"/>
      <c r="L696" s="182"/>
      <c r="M696" s="182"/>
      <c r="N696" s="182"/>
      <c r="O696" s="182"/>
      <c r="P696" s="182"/>
      <c r="Q696" s="182"/>
      <c r="R696" s="182"/>
      <c r="S696" s="182"/>
      <c r="T696" s="182"/>
      <c r="U696" s="182"/>
      <c r="V696" s="182"/>
      <c r="W696" s="182"/>
      <c r="X696" s="182"/>
      <c r="Y696" s="182"/>
      <c r="Z696" s="182"/>
      <c r="AA696" s="182"/>
      <c r="AB696" s="182"/>
      <c r="AC696" s="182"/>
      <c r="AD696" s="182"/>
      <c r="AE696" s="182"/>
      <c r="AF696" s="182"/>
      <c r="AG696" s="182"/>
      <c r="AH696" s="182"/>
      <c r="AI696" s="182"/>
      <c r="AJ696" s="182"/>
      <c r="AK696" s="182"/>
      <c r="AL696" s="182"/>
    </row>
    <row r="697" spans="1:38" ht="12.75" customHeight="1">
      <c r="A697" s="182"/>
      <c r="B697" s="182"/>
      <c r="C697" s="182"/>
      <c r="D697" s="182"/>
      <c r="E697" s="182"/>
      <c r="F697" s="182"/>
      <c r="G697" s="182"/>
      <c r="H697" s="182"/>
      <c r="I697" s="182"/>
      <c r="J697" s="182"/>
      <c r="K697" s="182"/>
      <c r="L697" s="182"/>
      <c r="M697" s="182"/>
      <c r="N697" s="182"/>
      <c r="O697" s="182"/>
      <c r="P697" s="182"/>
      <c r="Q697" s="182"/>
      <c r="R697" s="182"/>
      <c r="S697" s="182"/>
      <c r="T697" s="182"/>
      <c r="U697" s="182"/>
      <c r="V697" s="182"/>
      <c r="W697" s="182"/>
      <c r="X697" s="182"/>
      <c r="Y697" s="182"/>
      <c r="Z697" s="182"/>
      <c r="AA697" s="182"/>
      <c r="AB697" s="182"/>
      <c r="AC697" s="182"/>
      <c r="AD697" s="182"/>
      <c r="AE697" s="182"/>
      <c r="AF697" s="182"/>
      <c r="AG697" s="182"/>
      <c r="AH697" s="182"/>
      <c r="AI697" s="182"/>
      <c r="AJ697" s="182"/>
      <c r="AK697" s="182"/>
      <c r="AL697" s="182"/>
    </row>
    <row r="698" spans="1:38" ht="12.75" customHeight="1">
      <c r="A698" s="182"/>
      <c r="B698" s="182"/>
      <c r="C698" s="182"/>
      <c r="D698" s="182"/>
      <c r="E698" s="182"/>
      <c r="F698" s="182"/>
      <c r="G698" s="182"/>
      <c r="H698" s="182"/>
      <c r="I698" s="182"/>
      <c r="J698" s="182"/>
      <c r="K698" s="182"/>
      <c r="L698" s="182"/>
      <c r="M698" s="182"/>
      <c r="N698" s="182"/>
      <c r="O698" s="182"/>
      <c r="P698" s="182"/>
      <c r="Q698" s="182"/>
      <c r="R698" s="182"/>
      <c r="S698" s="182"/>
      <c r="T698" s="182"/>
      <c r="U698" s="182"/>
      <c r="V698" s="182"/>
      <c r="W698" s="182"/>
      <c r="X698" s="182"/>
      <c r="Y698" s="182"/>
      <c r="Z698" s="182"/>
      <c r="AA698" s="182"/>
      <c r="AB698" s="182"/>
      <c r="AC698" s="182"/>
      <c r="AD698" s="182"/>
      <c r="AE698" s="182"/>
      <c r="AF698" s="182"/>
      <c r="AG698" s="182"/>
      <c r="AH698" s="182"/>
      <c r="AI698" s="182"/>
      <c r="AJ698" s="182"/>
      <c r="AK698" s="182"/>
      <c r="AL698" s="182"/>
    </row>
    <row r="699" spans="1:38" ht="12.75" customHeight="1">
      <c r="A699" s="182"/>
      <c r="B699" s="182"/>
      <c r="C699" s="182"/>
      <c r="D699" s="182"/>
      <c r="E699" s="182"/>
      <c r="F699" s="182"/>
      <c r="G699" s="182"/>
      <c r="H699" s="182"/>
      <c r="I699" s="182"/>
      <c r="J699" s="182"/>
      <c r="K699" s="182"/>
      <c r="L699" s="182"/>
      <c r="M699" s="182"/>
      <c r="N699" s="182"/>
      <c r="O699" s="182"/>
      <c r="P699" s="182"/>
      <c r="Q699" s="182"/>
      <c r="R699" s="182"/>
      <c r="S699" s="182"/>
      <c r="T699" s="182"/>
      <c r="U699" s="182"/>
      <c r="V699" s="182"/>
      <c r="W699" s="182"/>
      <c r="X699" s="182"/>
      <c r="Y699" s="182"/>
      <c r="Z699" s="182"/>
      <c r="AA699" s="182"/>
      <c r="AB699" s="182"/>
      <c r="AC699" s="182"/>
      <c r="AD699" s="182"/>
      <c r="AE699" s="182"/>
      <c r="AF699" s="182"/>
      <c r="AG699" s="182"/>
      <c r="AH699" s="182"/>
      <c r="AI699" s="182"/>
      <c r="AJ699" s="182"/>
      <c r="AK699" s="182"/>
      <c r="AL699" s="182"/>
    </row>
    <row r="700" spans="1:38" ht="12.75" customHeight="1">
      <c r="A700" s="182"/>
      <c r="B700" s="182"/>
      <c r="C700" s="182"/>
      <c r="D700" s="182"/>
      <c r="E700" s="182"/>
      <c r="F700" s="182"/>
      <c r="G700" s="182"/>
      <c r="H700" s="182"/>
      <c r="I700" s="182"/>
      <c r="J700" s="182"/>
      <c r="K700" s="182"/>
      <c r="L700" s="182"/>
      <c r="M700" s="182"/>
      <c r="N700" s="182"/>
      <c r="O700" s="182"/>
      <c r="P700" s="182"/>
      <c r="Q700" s="182"/>
      <c r="R700" s="182"/>
      <c r="S700" s="182"/>
      <c r="T700" s="182"/>
      <c r="U700" s="182"/>
      <c r="V700" s="182"/>
      <c r="W700" s="182"/>
      <c r="X700" s="182"/>
      <c r="Y700" s="182"/>
      <c r="Z700" s="182"/>
      <c r="AA700" s="182"/>
      <c r="AB700" s="182"/>
      <c r="AC700" s="182"/>
      <c r="AD700" s="182"/>
      <c r="AE700" s="182"/>
      <c r="AF700" s="182"/>
      <c r="AG700" s="182"/>
      <c r="AH700" s="182"/>
      <c r="AI700" s="182"/>
      <c r="AJ700" s="182"/>
      <c r="AK700" s="182"/>
      <c r="AL700" s="182"/>
    </row>
    <row r="701" spans="1:38" ht="12.75" customHeight="1">
      <c r="A701" s="182"/>
      <c r="B701" s="182"/>
      <c r="C701" s="182"/>
      <c r="D701" s="182"/>
      <c r="E701" s="182"/>
      <c r="F701" s="182"/>
      <c r="G701" s="182"/>
      <c r="H701" s="182"/>
      <c r="I701" s="182"/>
      <c r="J701" s="182"/>
      <c r="K701" s="182"/>
      <c r="L701" s="182"/>
      <c r="M701" s="182"/>
      <c r="N701" s="182"/>
      <c r="O701" s="182"/>
      <c r="P701" s="182"/>
      <c r="Q701" s="182"/>
      <c r="R701" s="182"/>
      <c r="S701" s="182"/>
      <c r="T701" s="182"/>
      <c r="U701" s="182"/>
      <c r="V701" s="182"/>
      <c r="W701" s="182"/>
      <c r="X701" s="182"/>
      <c r="Y701" s="182"/>
      <c r="Z701" s="182"/>
      <c r="AA701" s="182"/>
      <c r="AB701" s="182"/>
      <c r="AC701" s="182"/>
      <c r="AD701" s="182"/>
      <c r="AE701" s="182"/>
      <c r="AF701" s="182"/>
      <c r="AG701" s="182"/>
      <c r="AH701" s="182"/>
      <c r="AI701" s="182"/>
      <c r="AJ701" s="182"/>
      <c r="AK701" s="182"/>
      <c r="AL701" s="182"/>
    </row>
    <row r="702" spans="1:38" ht="12.75" customHeight="1">
      <c r="A702" s="182"/>
      <c r="B702" s="182"/>
      <c r="C702" s="182"/>
      <c r="D702" s="182"/>
      <c r="E702" s="182"/>
      <c r="F702" s="182"/>
      <c r="G702" s="182"/>
      <c r="H702" s="182"/>
      <c r="I702" s="182"/>
      <c r="J702" s="182"/>
      <c r="K702" s="182"/>
      <c r="L702" s="182"/>
      <c r="M702" s="182"/>
      <c r="N702" s="182"/>
      <c r="O702" s="182"/>
      <c r="P702" s="182"/>
      <c r="Q702" s="182"/>
      <c r="R702" s="182"/>
      <c r="S702" s="182"/>
      <c r="T702" s="182"/>
      <c r="U702" s="182"/>
      <c r="V702" s="182"/>
      <c r="W702" s="182"/>
      <c r="X702" s="182"/>
      <c r="Y702" s="182"/>
      <c r="Z702" s="182"/>
      <c r="AA702" s="182"/>
      <c r="AB702" s="182"/>
      <c r="AC702" s="182"/>
      <c r="AD702" s="182"/>
      <c r="AE702" s="182"/>
      <c r="AF702" s="182"/>
      <c r="AG702" s="182"/>
      <c r="AH702" s="182"/>
      <c r="AI702" s="182"/>
      <c r="AJ702" s="182"/>
      <c r="AK702" s="182"/>
      <c r="AL702" s="182"/>
    </row>
    <row r="703" spans="1:38" ht="12.75" customHeight="1">
      <c r="A703" s="182"/>
      <c r="B703" s="182"/>
      <c r="C703" s="182"/>
      <c r="D703" s="182"/>
      <c r="E703" s="182"/>
      <c r="F703" s="182"/>
      <c r="G703" s="182"/>
      <c r="H703" s="182"/>
      <c r="I703" s="182"/>
      <c r="J703" s="182"/>
      <c r="K703" s="182"/>
      <c r="L703" s="182"/>
      <c r="M703" s="182"/>
      <c r="N703" s="182"/>
      <c r="O703" s="182"/>
      <c r="P703" s="182"/>
      <c r="Q703" s="182"/>
      <c r="R703" s="182"/>
      <c r="S703" s="182"/>
      <c r="T703" s="182"/>
      <c r="U703" s="182"/>
      <c r="V703" s="182"/>
      <c r="W703" s="182"/>
      <c r="X703" s="182"/>
      <c r="Y703" s="182"/>
      <c r="Z703" s="182"/>
      <c r="AA703" s="182"/>
      <c r="AB703" s="182"/>
      <c r="AC703" s="182"/>
      <c r="AD703" s="182"/>
      <c r="AE703" s="182"/>
      <c r="AF703" s="182"/>
      <c r="AG703" s="182"/>
      <c r="AH703" s="182"/>
      <c r="AI703" s="182"/>
      <c r="AJ703" s="182"/>
      <c r="AK703" s="182"/>
      <c r="AL703" s="182"/>
    </row>
    <row r="704" spans="1:38" ht="12.75" customHeight="1">
      <c r="A704" s="182"/>
      <c r="B704" s="182"/>
      <c r="C704" s="182"/>
      <c r="D704" s="182"/>
      <c r="E704" s="182"/>
      <c r="F704" s="182"/>
      <c r="G704" s="182"/>
      <c r="H704" s="182"/>
      <c r="I704" s="182"/>
      <c r="J704" s="182"/>
      <c r="K704" s="182"/>
      <c r="L704" s="182"/>
      <c r="M704" s="182"/>
      <c r="N704" s="182"/>
      <c r="O704" s="182"/>
      <c r="P704" s="182"/>
      <c r="Q704" s="182"/>
      <c r="R704" s="182"/>
      <c r="S704" s="182"/>
      <c r="T704" s="182"/>
      <c r="U704" s="182"/>
      <c r="V704" s="182"/>
      <c r="W704" s="182"/>
      <c r="X704" s="182"/>
      <c r="Y704" s="182"/>
      <c r="Z704" s="182"/>
      <c r="AA704" s="182"/>
      <c r="AB704" s="182"/>
      <c r="AC704" s="182"/>
      <c r="AD704" s="182"/>
      <c r="AE704" s="182"/>
      <c r="AF704" s="182"/>
      <c r="AG704" s="182"/>
      <c r="AH704" s="182"/>
      <c r="AI704" s="182"/>
      <c r="AJ704" s="182"/>
      <c r="AK704" s="182"/>
      <c r="AL704" s="182"/>
    </row>
    <row r="705" spans="1:38" ht="12.75" customHeight="1">
      <c r="A705" s="182"/>
      <c r="B705" s="182"/>
      <c r="C705" s="182"/>
      <c r="D705" s="182"/>
      <c r="E705" s="182"/>
      <c r="F705" s="182"/>
      <c r="G705" s="182"/>
      <c r="H705" s="182"/>
      <c r="I705" s="182"/>
      <c r="J705" s="182"/>
      <c r="K705" s="182"/>
      <c r="L705" s="182"/>
      <c r="M705" s="182"/>
      <c r="N705" s="182"/>
      <c r="O705" s="182"/>
      <c r="P705" s="182"/>
      <c r="Q705" s="182"/>
      <c r="R705" s="182"/>
      <c r="S705" s="182"/>
      <c r="T705" s="182"/>
      <c r="U705" s="182"/>
      <c r="V705" s="182"/>
      <c r="W705" s="182"/>
      <c r="X705" s="182"/>
      <c r="Y705" s="182"/>
      <c r="Z705" s="182"/>
      <c r="AA705" s="182"/>
      <c r="AB705" s="182"/>
      <c r="AC705" s="182"/>
      <c r="AD705" s="182"/>
      <c r="AE705" s="182"/>
      <c r="AF705" s="182"/>
      <c r="AG705" s="182"/>
      <c r="AH705" s="182"/>
      <c r="AI705" s="182"/>
      <c r="AJ705" s="182"/>
      <c r="AK705" s="182"/>
      <c r="AL705" s="182"/>
    </row>
    <row r="706" spans="1:38" ht="12.75" customHeight="1">
      <c r="A706" s="182"/>
      <c r="B706" s="182"/>
      <c r="C706" s="182"/>
      <c r="D706" s="182"/>
      <c r="E706" s="182"/>
      <c r="F706" s="182"/>
      <c r="G706" s="182"/>
      <c r="H706" s="182"/>
      <c r="I706" s="182"/>
      <c r="J706" s="182"/>
      <c r="K706" s="182"/>
      <c r="L706" s="182"/>
      <c r="M706" s="182"/>
      <c r="N706" s="182"/>
      <c r="O706" s="182"/>
      <c r="P706" s="182"/>
      <c r="Q706" s="182"/>
      <c r="R706" s="182"/>
      <c r="S706" s="182"/>
      <c r="T706" s="182"/>
      <c r="U706" s="182"/>
      <c r="V706" s="182"/>
      <c r="W706" s="182"/>
      <c r="X706" s="182"/>
      <c r="Y706" s="182"/>
      <c r="Z706" s="182"/>
      <c r="AA706" s="182"/>
      <c r="AB706" s="182"/>
      <c r="AC706" s="182"/>
      <c r="AD706" s="182"/>
      <c r="AE706" s="182"/>
      <c r="AF706" s="182"/>
      <c r="AG706" s="182"/>
      <c r="AH706" s="182"/>
      <c r="AI706" s="182"/>
      <c r="AJ706" s="182"/>
      <c r="AK706" s="182"/>
      <c r="AL706" s="182"/>
    </row>
    <row r="707" spans="1:38" ht="12.75" customHeight="1">
      <c r="A707" s="182"/>
      <c r="B707" s="182"/>
      <c r="C707" s="182"/>
      <c r="D707" s="182"/>
      <c r="E707" s="182"/>
      <c r="F707" s="182"/>
      <c r="G707" s="182"/>
      <c r="H707" s="182"/>
      <c r="I707" s="182"/>
      <c r="J707" s="182"/>
      <c r="K707" s="182"/>
      <c r="L707" s="182"/>
      <c r="M707" s="182"/>
      <c r="N707" s="182"/>
      <c r="O707" s="182"/>
      <c r="P707" s="182"/>
      <c r="Q707" s="182"/>
      <c r="R707" s="182"/>
      <c r="S707" s="182"/>
      <c r="T707" s="182"/>
      <c r="U707" s="182"/>
      <c r="V707" s="182"/>
      <c r="W707" s="182"/>
      <c r="X707" s="182"/>
      <c r="Y707" s="182"/>
      <c r="Z707" s="182"/>
      <c r="AA707" s="182"/>
      <c r="AB707" s="182"/>
      <c r="AC707" s="182"/>
      <c r="AD707" s="182"/>
      <c r="AE707" s="182"/>
      <c r="AF707" s="182"/>
      <c r="AG707" s="182"/>
      <c r="AH707" s="182"/>
      <c r="AI707" s="182"/>
      <c r="AJ707" s="182"/>
      <c r="AK707" s="182"/>
      <c r="AL707" s="182"/>
    </row>
    <row r="708" spans="1:38" ht="12.75" customHeight="1">
      <c r="A708" s="182"/>
      <c r="B708" s="182"/>
      <c r="C708" s="182"/>
      <c r="D708" s="182"/>
      <c r="E708" s="182"/>
      <c r="F708" s="182"/>
      <c r="G708" s="182"/>
      <c r="H708" s="182"/>
      <c r="I708" s="182"/>
      <c r="J708" s="182"/>
      <c r="K708" s="182"/>
      <c r="L708" s="182"/>
      <c r="M708" s="182"/>
      <c r="N708" s="182"/>
      <c r="O708" s="182"/>
      <c r="P708" s="182"/>
      <c r="Q708" s="182"/>
      <c r="R708" s="182"/>
      <c r="S708" s="182"/>
      <c r="T708" s="182"/>
      <c r="U708" s="182"/>
      <c r="V708" s="182"/>
      <c r="W708" s="182"/>
      <c r="X708" s="182"/>
      <c r="Y708" s="182"/>
      <c r="Z708" s="182"/>
      <c r="AA708" s="182"/>
      <c r="AB708" s="182"/>
      <c r="AC708" s="182"/>
      <c r="AD708" s="182"/>
      <c r="AE708" s="182"/>
      <c r="AF708" s="182"/>
      <c r="AG708" s="182"/>
      <c r="AH708" s="182"/>
      <c r="AI708" s="182"/>
      <c r="AJ708" s="182"/>
      <c r="AK708" s="182"/>
      <c r="AL708" s="182"/>
    </row>
    <row r="709" spans="1:38" ht="12.75" customHeight="1">
      <c r="A709" s="182"/>
      <c r="B709" s="182"/>
      <c r="C709" s="182"/>
      <c r="D709" s="182"/>
      <c r="E709" s="182"/>
      <c r="F709" s="182"/>
      <c r="G709" s="182"/>
      <c r="H709" s="182"/>
      <c r="I709" s="182"/>
      <c r="J709" s="182"/>
      <c r="K709" s="182"/>
      <c r="L709" s="182"/>
      <c r="M709" s="182"/>
      <c r="N709" s="182"/>
      <c r="O709" s="182"/>
      <c r="P709" s="182"/>
      <c r="Q709" s="182"/>
      <c r="R709" s="182"/>
      <c r="S709" s="182"/>
      <c r="T709" s="182"/>
      <c r="U709" s="182"/>
      <c r="V709" s="182"/>
      <c r="W709" s="182"/>
      <c r="X709" s="182"/>
      <c r="Y709" s="182"/>
      <c r="Z709" s="182"/>
      <c r="AA709" s="182"/>
      <c r="AB709" s="182"/>
      <c r="AC709" s="182"/>
      <c r="AD709" s="182"/>
      <c r="AE709" s="182"/>
      <c r="AF709" s="182"/>
      <c r="AG709" s="182"/>
      <c r="AH709" s="182"/>
      <c r="AI709" s="182"/>
      <c r="AJ709" s="182"/>
      <c r="AK709" s="182"/>
      <c r="AL709" s="182"/>
    </row>
    <row r="710" spans="1:38" ht="12.75" customHeight="1">
      <c r="A710" s="182"/>
      <c r="B710" s="182"/>
      <c r="C710" s="182"/>
      <c r="D710" s="182"/>
      <c r="E710" s="182"/>
      <c r="F710" s="182"/>
      <c r="G710" s="182"/>
      <c r="H710" s="182"/>
      <c r="I710" s="182"/>
      <c r="J710" s="182"/>
      <c r="K710" s="182"/>
      <c r="L710" s="182"/>
      <c r="M710" s="182"/>
      <c r="N710" s="182"/>
      <c r="O710" s="182"/>
      <c r="P710" s="182"/>
      <c r="Q710" s="182"/>
      <c r="R710" s="182"/>
      <c r="S710" s="182"/>
      <c r="T710" s="182"/>
      <c r="U710" s="182"/>
      <c r="V710" s="182"/>
      <c r="W710" s="182"/>
      <c r="X710" s="182"/>
      <c r="Y710" s="182"/>
      <c r="Z710" s="182"/>
      <c r="AA710" s="182"/>
      <c r="AB710" s="182"/>
      <c r="AC710" s="182"/>
      <c r="AD710" s="182"/>
      <c r="AE710" s="182"/>
      <c r="AF710" s="182"/>
      <c r="AG710" s="182"/>
      <c r="AH710" s="182"/>
      <c r="AI710" s="182"/>
      <c r="AJ710" s="182"/>
      <c r="AK710" s="182"/>
      <c r="AL710" s="182"/>
    </row>
    <row r="711" spans="1:38" ht="12.75" customHeight="1">
      <c r="A711" s="182"/>
      <c r="B711" s="182"/>
      <c r="C711" s="182"/>
      <c r="D711" s="182"/>
      <c r="E711" s="182"/>
      <c r="F711" s="182"/>
      <c r="G711" s="182"/>
      <c r="H711" s="182"/>
      <c r="I711" s="182"/>
      <c r="J711" s="182"/>
      <c r="K711" s="182"/>
      <c r="L711" s="182"/>
      <c r="M711" s="182"/>
      <c r="N711" s="182"/>
      <c r="O711" s="182"/>
      <c r="P711" s="182"/>
      <c r="Q711" s="182"/>
      <c r="R711" s="182"/>
      <c r="S711" s="182"/>
      <c r="T711" s="182"/>
      <c r="U711" s="182"/>
      <c r="V711" s="182"/>
      <c r="W711" s="182"/>
      <c r="X711" s="182"/>
      <c r="Y711" s="182"/>
      <c r="Z711" s="182"/>
      <c r="AA711" s="182"/>
      <c r="AB711" s="182"/>
      <c r="AC711" s="182"/>
      <c r="AD711" s="182"/>
      <c r="AE711" s="182"/>
      <c r="AF711" s="182"/>
      <c r="AG711" s="182"/>
      <c r="AH711" s="182"/>
      <c r="AI711" s="182"/>
      <c r="AJ711" s="182"/>
      <c r="AK711" s="182"/>
      <c r="AL711" s="182"/>
    </row>
    <row r="712" spans="1:38" ht="12.75" customHeight="1">
      <c r="A712" s="182"/>
      <c r="B712" s="182"/>
      <c r="C712" s="182"/>
      <c r="D712" s="182"/>
      <c r="E712" s="182"/>
      <c r="F712" s="182"/>
      <c r="G712" s="182"/>
      <c r="H712" s="182"/>
      <c r="I712" s="182"/>
      <c r="J712" s="182"/>
      <c r="K712" s="182"/>
      <c r="L712" s="182"/>
      <c r="M712" s="182"/>
      <c r="N712" s="182"/>
      <c r="O712" s="182"/>
      <c r="P712" s="182"/>
      <c r="Q712" s="182"/>
      <c r="R712" s="182"/>
      <c r="S712" s="182"/>
      <c r="T712" s="182"/>
      <c r="U712" s="182"/>
      <c r="V712" s="182"/>
      <c r="W712" s="182"/>
      <c r="X712" s="182"/>
      <c r="Y712" s="182"/>
      <c r="Z712" s="182"/>
      <c r="AA712" s="182"/>
      <c r="AB712" s="182"/>
      <c r="AC712" s="182"/>
      <c r="AD712" s="182"/>
      <c r="AE712" s="182"/>
      <c r="AF712" s="182"/>
      <c r="AG712" s="182"/>
      <c r="AH712" s="182"/>
      <c r="AI712" s="182"/>
      <c r="AJ712" s="182"/>
      <c r="AK712" s="182"/>
      <c r="AL712" s="182"/>
    </row>
    <row r="713" spans="1:38" ht="12.75" customHeight="1">
      <c r="A713" s="182"/>
      <c r="B713" s="182"/>
      <c r="C713" s="182"/>
      <c r="D713" s="182"/>
      <c r="E713" s="182"/>
      <c r="F713" s="182"/>
      <c r="G713" s="182"/>
      <c r="H713" s="182"/>
      <c r="I713" s="182"/>
      <c r="J713" s="182"/>
      <c r="K713" s="182"/>
      <c r="L713" s="182"/>
      <c r="M713" s="182"/>
      <c r="N713" s="182"/>
      <c r="O713" s="182"/>
      <c r="P713" s="182"/>
      <c r="Q713" s="182"/>
      <c r="R713" s="182"/>
      <c r="S713" s="182"/>
      <c r="T713" s="182"/>
      <c r="U713" s="182"/>
      <c r="V713" s="182"/>
      <c r="W713" s="182"/>
      <c r="X713" s="182"/>
      <c r="Y713" s="182"/>
      <c r="Z713" s="182"/>
      <c r="AA713" s="182"/>
      <c r="AB713" s="182"/>
      <c r="AC713" s="182"/>
      <c r="AD713" s="182"/>
      <c r="AE713" s="182"/>
      <c r="AF713" s="182"/>
      <c r="AG713" s="182"/>
      <c r="AH713" s="182"/>
      <c r="AI713" s="182"/>
      <c r="AJ713" s="182"/>
      <c r="AK713" s="182"/>
      <c r="AL713" s="182"/>
    </row>
    <row r="714" spans="1:38" ht="12.75" customHeight="1">
      <c r="A714" s="182"/>
      <c r="B714" s="182"/>
      <c r="C714" s="182"/>
      <c r="D714" s="182"/>
      <c r="E714" s="182"/>
      <c r="F714" s="182"/>
      <c r="G714" s="182"/>
      <c r="H714" s="182"/>
      <c r="I714" s="182"/>
      <c r="J714" s="182"/>
      <c r="K714" s="182"/>
      <c r="L714" s="182"/>
      <c r="M714" s="182"/>
      <c r="N714" s="182"/>
      <c r="O714" s="182"/>
      <c r="P714" s="182"/>
      <c r="Q714" s="182"/>
      <c r="R714" s="182"/>
      <c r="S714" s="182"/>
      <c r="T714" s="182"/>
      <c r="U714" s="182"/>
      <c r="V714" s="182"/>
      <c r="W714" s="182"/>
      <c r="X714" s="182"/>
      <c r="Y714" s="182"/>
      <c r="Z714" s="182"/>
      <c r="AA714" s="182"/>
      <c r="AB714" s="182"/>
      <c r="AC714" s="182"/>
      <c r="AD714" s="182"/>
      <c r="AE714" s="182"/>
      <c r="AF714" s="182"/>
      <c r="AG714" s="182"/>
      <c r="AH714" s="182"/>
      <c r="AI714" s="182"/>
      <c r="AJ714" s="182"/>
      <c r="AK714" s="182"/>
      <c r="AL714" s="182"/>
    </row>
    <row r="715" spans="1:38" ht="12.75" customHeight="1">
      <c r="A715" s="182"/>
      <c r="B715" s="182"/>
      <c r="C715" s="182"/>
      <c r="D715" s="182"/>
      <c r="E715" s="182"/>
      <c r="F715" s="182"/>
      <c r="G715" s="182"/>
      <c r="H715" s="182"/>
      <c r="I715" s="182"/>
      <c r="J715" s="182"/>
      <c r="K715" s="182"/>
      <c r="L715" s="182"/>
      <c r="M715" s="182"/>
      <c r="N715" s="182"/>
      <c r="O715" s="182"/>
      <c r="P715" s="182"/>
      <c r="Q715" s="182"/>
      <c r="R715" s="182"/>
      <c r="S715" s="182"/>
      <c r="T715" s="182"/>
      <c r="U715" s="182"/>
      <c r="V715" s="182"/>
      <c r="W715" s="182"/>
      <c r="X715" s="182"/>
      <c r="Y715" s="182"/>
      <c r="Z715" s="182"/>
      <c r="AA715" s="182"/>
      <c r="AB715" s="182"/>
      <c r="AC715" s="182"/>
      <c r="AD715" s="182"/>
      <c r="AE715" s="182"/>
      <c r="AF715" s="182"/>
      <c r="AG715" s="182"/>
      <c r="AH715" s="182"/>
      <c r="AI715" s="182"/>
      <c r="AJ715" s="182"/>
      <c r="AK715" s="182"/>
      <c r="AL715" s="182"/>
    </row>
    <row r="716" spans="1:38" ht="12.75" customHeight="1">
      <c r="A716" s="182"/>
      <c r="B716" s="182"/>
      <c r="C716" s="182"/>
      <c r="D716" s="182"/>
      <c r="E716" s="182"/>
      <c r="F716" s="182"/>
      <c r="G716" s="182"/>
      <c r="H716" s="182"/>
      <c r="I716" s="182"/>
      <c r="J716" s="182"/>
      <c r="K716" s="182"/>
      <c r="L716" s="182"/>
      <c r="M716" s="182"/>
      <c r="N716" s="182"/>
      <c r="O716" s="182"/>
      <c r="P716" s="182"/>
      <c r="Q716" s="182"/>
      <c r="R716" s="182"/>
      <c r="S716" s="182"/>
      <c r="T716" s="182"/>
      <c r="U716" s="182"/>
      <c r="V716" s="182"/>
      <c r="W716" s="182"/>
      <c r="X716" s="182"/>
      <c r="Y716" s="182"/>
      <c r="Z716" s="182"/>
      <c r="AA716" s="182"/>
      <c r="AB716" s="182"/>
      <c r="AC716" s="182"/>
      <c r="AD716" s="182"/>
      <c r="AE716" s="182"/>
      <c r="AF716" s="182"/>
      <c r="AG716" s="182"/>
      <c r="AH716" s="182"/>
      <c r="AI716" s="182"/>
      <c r="AJ716" s="182"/>
      <c r="AK716" s="182"/>
      <c r="AL716" s="182"/>
    </row>
    <row r="717" spans="1:38" ht="12.75" customHeight="1">
      <c r="A717" s="182"/>
      <c r="B717" s="182"/>
      <c r="C717" s="182"/>
      <c r="D717" s="182"/>
      <c r="E717" s="182"/>
      <c r="F717" s="182"/>
      <c r="G717" s="182"/>
      <c r="H717" s="182"/>
      <c r="I717" s="182"/>
      <c r="J717" s="182"/>
      <c r="K717" s="182"/>
      <c r="L717" s="182"/>
      <c r="M717" s="182"/>
      <c r="N717" s="182"/>
      <c r="O717" s="182"/>
      <c r="P717" s="182"/>
      <c r="Q717" s="182"/>
      <c r="R717" s="182"/>
      <c r="S717" s="182"/>
      <c r="T717" s="182"/>
      <c r="U717" s="182"/>
      <c r="V717" s="182"/>
      <c r="W717" s="182"/>
      <c r="X717" s="182"/>
      <c r="Y717" s="182"/>
      <c r="Z717" s="182"/>
      <c r="AA717" s="182"/>
      <c r="AB717" s="182"/>
      <c r="AC717" s="182"/>
      <c r="AD717" s="182"/>
      <c r="AE717" s="182"/>
      <c r="AF717" s="182"/>
      <c r="AG717" s="182"/>
      <c r="AH717" s="182"/>
      <c r="AI717" s="182"/>
      <c r="AJ717" s="182"/>
      <c r="AK717" s="182"/>
      <c r="AL717" s="182"/>
    </row>
    <row r="718" spans="1:38" ht="12.75" customHeight="1">
      <c r="A718" s="182"/>
      <c r="B718" s="182"/>
      <c r="C718" s="182"/>
      <c r="D718" s="182"/>
      <c r="E718" s="182"/>
      <c r="F718" s="182"/>
      <c r="G718" s="182"/>
      <c r="H718" s="182"/>
      <c r="I718" s="182"/>
      <c r="J718" s="182"/>
      <c r="K718" s="182"/>
      <c r="L718" s="182"/>
      <c r="M718" s="182"/>
      <c r="N718" s="182"/>
      <c r="O718" s="182"/>
      <c r="P718" s="182"/>
      <c r="Q718" s="182"/>
      <c r="R718" s="182"/>
      <c r="S718" s="182"/>
      <c r="T718" s="182"/>
      <c r="U718" s="182"/>
      <c r="V718" s="182"/>
      <c r="W718" s="182"/>
      <c r="X718" s="182"/>
      <c r="Y718" s="182"/>
      <c r="Z718" s="182"/>
      <c r="AA718" s="182"/>
      <c r="AB718" s="182"/>
      <c r="AC718" s="182"/>
      <c r="AD718" s="182"/>
      <c r="AE718" s="182"/>
      <c r="AF718" s="182"/>
      <c r="AG718" s="182"/>
      <c r="AH718" s="182"/>
      <c r="AI718" s="182"/>
      <c r="AJ718" s="182"/>
      <c r="AK718" s="182"/>
      <c r="AL718" s="182"/>
    </row>
    <row r="719" spans="1:38" ht="12.75" customHeight="1">
      <c r="A719" s="182"/>
      <c r="B719" s="182"/>
      <c r="C719" s="182"/>
      <c r="D719" s="182"/>
      <c r="E719" s="182"/>
      <c r="F719" s="182"/>
      <c r="G719" s="182"/>
      <c r="H719" s="182"/>
      <c r="I719" s="182"/>
      <c r="J719" s="182"/>
      <c r="K719" s="182"/>
      <c r="L719" s="182"/>
      <c r="M719" s="182"/>
      <c r="N719" s="182"/>
      <c r="O719" s="182"/>
      <c r="P719" s="182"/>
      <c r="Q719" s="182"/>
      <c r="R719" s="182"/>
      <c r="S719" s="182"/>
      <c r="T719" s="182"/>
      <c r="U719" s="182"/>
      <c r="V719" s="182"/>
      <c r="W719" s="182"/>
      <c r="X719" s="182"/>
      <c r="Y719" s="182"/>
      <c r="Z719" s="182"/>
      <c r="AA719" s="182"/>
      <c r="AB719" s="182"/>
      <c r="AC719" s="182"/>
      <c r="AD719" s="182"/>
      <c r="AE719" s="182"/>
      <c r="AF719" s="182"/>
      <c r="AG719" s="182"/>
      <c r="AH719" s="182"/>
      <c r="AI719" s="182"/>
      <c r="AJ719" s="182"/>
      <c r="AK719" s="182"/>
      <c r="AL719" s="182"/>
    </row>
    <row r="720" spans="1:38" ht="12.75" customHeight="1">
      <c r="A720" s="182"/>
      <c r="B720" s="182"/>
      <c r="C720" s="182"/>
      <c r="D720" s="182"/>
      <c r="E720" s="182"/>
      <c r="F720" s="182"/>
      <c r="G720" s="182"/>
      <c r="H720" s="182"/>
      <c r="I720" s="182"/>
      <c r="J720" s="182"/>
      <c r="K720" s="182"/>
      <c r="L720" s="182"/>
      <c r="M720" s="182"/>
      <c r="N720" s="182"/>
      <c r="O720" s="182"/>
      <c r="P720" s="182"/>
      <c r="Q720" s="182"/>
      <c r="R720" s="182"/>
      <c r="S720" s="182"/>
      <c r="T720" s="182"/>
      <c r="U720" s="182"/>
      <c r="V720" s="182"/>
      <c r="W720" s="182"/>
      <c r="X720" s="182"/>
      <c r="Y720" s="182"/>
      <c r="Z720" s="182"/>
      <c r="AA720" s="182"/>
      <c r="AB720" s="182"/>
      <c r="AC720" s="182"/>
      <c r="AD720" s="182"/>
      <c r="AE720" s="182"/>
      <c r="AF720" s="182"/>
      <c r="AG720" s="182"/>
      <c r="AH720" s="182"/>
      <c r="AI720" s="182"/>
      <c r="AJ720" s="182"/>
      <c r="AK720" s="182"/>
      <c r="AL720" s="182"/>
    </row>
    <row r="721" spans="1:38" ht="12.75" customHeight="1">
      <c r="A721" s="182"/>
      <c r="B721" s="182"/>
      <c r="C721" s="182"/>
      <c r="D721" s="182"/>
      <c r="E721" s="182"/>
      <c r="F721" s="182"/>
      <c r="G721" s="182"/>
      <c r="H721" s="182"/>
      <c r="I721" s="182"/>
      <c r="J721" s="182"/>
      <c r="K721" s="182"/>
      <c r="L721" s="182"/>
      <c r="M721" s="182"/>
      <c r="N721" s="182"/>
      <c r="O721" s="182"/>
      <c r="P721" s="182"/>
      <c r="Q721" s="182"/>
      <c r="R721" s="182"/>
      <c r="S721" s="182"/>
      <c r="T721" s="182"/>
      <c r="U721" s="182"/>
      <c r="V721" s="182"/>
      <c r="W721" s="182"/>
      <c r="X721" s="182"/>
      <c r="Y721" s="182"/>
      <c r="Z721" s="182"/>
      <c r="AA721" s="182"/>
      <c r="AB721" s="182"/>
      <c r="AC721" s="182"/>
      <c r="AD721" s="182"/>
      <c r="AE721" s="182"/>
      <c r="AF721" s="182"/>
      <c r="AG721" s="182"/>
      <c r="AH721" s="182"/>
      <c r="AI721" s="182"/>
      <c r="AJ721" s="182"/>
      <c r="AK721" s="182"/>
      <c r="AL721" s="182"/>
    </row>
    <row r="722" spans="1:38" ht="12.75" customHeight="1">
      <c r="A722" s="182"/>
      <c r="B722" s="182"/>
      <c r="C722" s="182"/>
      <c r="D722" s="182"/>
      <c r="E722" s="182"/>
      <c r="F722" s="182"/>
      <c r="G722" s="182"/>
      <c r="H722" s="182"/>
      <c r="I722" s="182"/>
      <c r="J722" s="182"/>
      <c r="K722" s="182"/>
      <c r="L722" s="182"/>
      <c r="M722" s="182"/>
      <c r="N722" s="182"/>
      <c r="O722" s="182"/>
      <c r="P722" s="182"/>
      <c r="Q722" s="182"/>
      <c r="R722" s="182"/>
      <c r="S722" s="182"/>
      <c r="T722" s="182"/>
      <c r="U722" s="182"/>
      <c r="V722" s="182"/>
      <c r="W722" s="182"/>
      <c r="X722" s="182"/>
      <c r="Y722" s="182"/>
      <c r="Z722" s="182"/>
      <c r="AA722" s="182"/>
      <c r="AB722" s="182"/>
      <c r="AC722" s="182"/>
      <c r="AD722" s="182"/>
      <c r="AE722" s="182"/>
      <c r="AF722" s="182"/>
      <c r="AG722" s="182"/>
      <c r="AH722" s="182"/>
      <c r="AI722" s="182"/>
      <c r="AJ722" s="182"/>
      <c r="AK722" s="182"/>
      <c r="AL722" s="182"/>
    </row>
    <row r="723" spans="1:38" ht="12.75" customHeight="1">
      <c r="A723" s="182"/>
      <c r="B723" s="182"/>
      <c r="C723" s="182"/>
      <c r="D723" s="182"/>
      <c r="E723" s="182"/>
      <c r="F723" s="182"/>
      <c r="G723" s="182"/>
      <c r="H723" s="182"/>
      <c r="I723" s="182"/>
      <c r="J723" s="182"/>
      <c r="K723" s="182"/>
      <c r="L723" s="182"/>
      <c r="M723" s="182"/>
      <c r="N723" s="182"/>
      <c r="O723" s="182"/>
      <c r="P723" s="182"/>
      <c r="Q723" s="182"/>
      <c r="R723" s="182"/>
      <c r="S723" s="182"/>
      <c r="T723" s="182"/>
      <c r="U723" s="182"/>
      <c r="V723" s="182"/>
      <c r="W723" s="182"/>
      <c r="X723" s="182"/>
      <c r="Y723" s="182"/>
      <c r="Z723" s="182"/>
      <c r="AA723" s="182"/>
      <c r="AB723" s="182"/>
      <c r="AC723" s="182"/>
      <c r="AD723" s="182"/>
      <c r="AE723" s="182"/>
      <c r="AF723" s="182"/>
      <c r="AG723" s="182"/>
      <c r="AH723" s="182"/>
      <c r="AI723" s="182"/>
      <c r="AJ723" s="182"/>
      <c r="AK723" s="182"/>
      <c r="AL723" s="182"/>
    </row>
    <row r="724" spans="1:38" ht="12.75" customHeight="1">
      <c r="A724" s="182"/>
      <c r="B724" s="182"/>
      <c r="C724" s="182"/>
      <c r="D724" s="182"/>
      <c r="E724" s="182"/>
      <c r="F724" s="182"/>
      <c r="G724" s="182"/>
      <c r="H724" s="182"/>
      <c r="I724" s="182"/>
      <c r="J724" s="182"/>
      <c r="K724" s="182"/>
      <c r="L724" s="182"/>
      <c r="M724" s="182"/>
      <c r="N724" s="182"/>
      <c r="O724" s="182"/>
      <c r="P724" s="182"/>
      <c r="Q724" s="182"/>
      <c r="R724" s="182"/>
      <c r="S724" s="182"/>
      <c r="T724" s="182"/>
      <c r="U724" s="182"/>
      <c r="V724" s="182"/>
      <c r="W724" s="182"/>
      <c r="X724" s="182"/>
      <c r="Y724" s="182"/>
      <c r="Z724" s="182"/>
      <c r="AA724" s="182"/>
      <c r="AB724" s="182"/>
      <c r="AC724" s="182"/>
      <c r="AD724" s="182"/>
      <c r="AE724" s="182"/>
      <c r="AF724" s="182"/>
      <c r="AG724" s="182"/>
      <c r="AH724" s="182"/>
      <c r="AI724" s="182"/>
      <c r="AJ724" s="182"/>
      <c r="AK724" s="182"/>
      <c r="AL724" s="182"/>
    </row>
    <row r="725" spans="1:38" ht="12.75" customHeight="1">
      <c r="A725" s="182"/>
      <c r="B725" s="182"/>
      <c r="C725" s="182"/>
      <c r="D725" s="182"/>
      <c r="E725" s="182"/>
      <c r="F725" s="182"/>
      <c r="G725" s="182"/>
      <c r="H725" s="182"/>
      <c r="I725" s="182"/>
      <c r="J725" s="182"/>
      <c r="K725" s="182"/>
      <c r="L725" s="182"/>
      <c r="M725" s="182"/>
      <c r="N725" s="182"/>
      <c r="O725" s="182"/>
      <c r="P725" s="182"/>
      <c r="Q725" s="182"/>
      <c r="R725" s="182"/>
      <c r="S725" s="182"/>
      <c r="T725" s="182"/>
      <c r="U725" s="182"/>
      <c r="V725" s="182"/>
      <c r="W725" s="182"/>
      <c r="X725" s="182"/>
      <c r="Y725" s="182"/>
      <c r="Z725" s="182"/>
      <c r="AA725" s="182"/>
      <c r="AB725" s="182"/>
      <c r="AC725" s="182"/>
      <c r="AD725" s="182"/>
      <c r="AE725" s="182"/>
      <c r="AF725" s="182"/>
      <c r="AG725" s="182"/>
      <c r="AH725" s="182"/>
      <c r="AI725" s="182"/>
      <c r="AJ725" s="182"/>
      <c r="AK725" s="182"/>
      <c r="AL725" s="182"/>
    </row>
    <row r="726" spans="1:38" ht="12.75" customHeight="1">
      <c r="A726" s="182"/>
      <c r="B726" s="182"/>
      <c r="C726" s="182"/>
      <c r="D726" s="182"/>
      <c r="E726" s="182"/>
      <c r="F726" s="182"/>
      <c r="G726" s="182"/>
      <c r="H726" s="182"/>
      <c r="I726" s="182"/>
      <c r="J726" s="182"/>
      <c r="K726" s="182"/>
      <c r="L726" s="182"/>
      <c r="M726" s="182"/>
      <c r="N726" s="182"/>
      <c r="O726" s="182"/>
      <c r="P726" s="182"/>
      <c r="Q726" s="182"/>
      <c r="R726" s="182"/>
      <c r="S726" s="182"/>
      <c r="T726" s="182"/>
      <c r="U726" s="182"/>
      <c r="V726" s="182"/>
      <c r="W726" s="182"/>
      <c r="X726" s="182"/>
      <c r="Y726" s="182"/>
      <c r="Z726" s="182"/>
      <c r="AA726" s="182"/>
      <c r="AB726" s="182"/>
      <c r="AC726" s="182"/>
      <c r="AD726" s="182"/>
      <c r="AE726" s="182"/>
      <c r="AF726" s="182"/>
      <c r="AG726" s="182"/>
      <c r="AH726" s="182"/>
      <c r="AI726" s="182"/>
      <c r="AJ726" s="182"/>
      <c r="AK726" s="182"/>
      <c r="AL726" s="182"/>
    </row>
    <row r="727" spans="1:38" ht="12.75" customHeight="1">
      <c r="A727" s="182"/>
      <c r="B727" s="182"/>
      <c r="C727" s="182"/>
      <c r="D727" s="182"/>
      <c r="E727" s="182"/>
      <c r="F727" s="182"/>
      <c r="G727" s="182"/>
      <c r="H727" s="182"/>
      <c r="I727" s="182"/>
      <c r="J727" s="182"/>
      <c r="K727" s="182"/>
      <c r="L727" s="182"/>
      <c r="M727" s="182"/>
      <c r="N727" s="182"/>
      <c r="O727" s="182"/>
      <c r="P727" s="182"/>
      <c r="Q727" s="182"/>
      <c r="R727" s="182"/>
      <c r="S727" s="182"/>
      <c r="T727" s="182"/>
      <c r="U727" s="182"/>
      <c r="V727" s="182"/>
      <c r="W727" s="182"/>
      <c r="X727" s="182"/>
      <c r="Y727" s="182"/>
      <c r="Z727" s="182"/>
      <c r="AA727" s="182"/>
      <c r="AB727" s="182"/>
      <c r="AC727" s="182"/>
      <c r="AD727" s="182"/>
      <c r="AE727" s="182"/>
      <c r="AF727" s="182"/>
      <c r="AG727" s="182"/>
      <c r="AH727" s="182"/>
      <c r="AI727" s="182"/>
      <c r="AJ727" s="182"/>
      <c r="AK727" s="182"/>
      <c r="AL727" s="182"/>
    </row>
    <row r="728" spans="1:38" ht="12.75" customHeight="1">
      <c r="A728" s="182"/>
      <c r="B728" s="182"/>
      <c r="C728" s="182"/>
      <c r="D728" s="182"/>
      <c r="E728" s="182"/>
      <c r="F728" s="182"/>
      <c r="G728" s="182"/>
      <c r="H728" s="182"/>
      <c r="I728" s="182"/>
      <c r="J728" s="182"/>
      <c r="K728" s="182"/>
      <c r="L728" s="182"/>
      <c r="M728" s="182"/>
      <c r="N728" s="182"/>
      <c r="O728" s="182"/>
      <c r="P728" s="182"/>
      <c r="Q728" s="182"/>
      <c r="R728" s="182"/>
      <c r="S728" s="182"/>
      <c r="T728" s="182"/>
      <c r="U728" s="182"/>
      <c r="V728" s="182"/>
      <c r="W728" s="182"/>
      <c r="X728" s="182"/>
      <c r="Y728" s="182"/>
      <c r="Z728" s="182"/>
      <c r="AA728" s="182"/>
      <c r="AB728" s="182"/>
      <c r="AC728" s="182"/>
      <c r="AD728" s="182"/>
      <c r="AE728" s="182"/>
      <c r="AF728" s="182"/>
      <c r="AG728" s="182"/>
      <c r="AH728" s="182"/>
      <c r="AI728" s="182"/>
      <c r="AJ728" s="182"/>
      <c r="AK728" s="182"/>
      <c r="AL728" s="182"/>
    </row>
    <row r="729" spans="1:38" ht="12.75" customHeight="1">
      <c r="A729" s="182"/>
      <c r="B729" s="182"/>
      <c r="C729" s="182"/>
      <c r="D729" s="182"/>
      <c r="E729" s="182"/>
      <c r="F729" s="182"/>
      <c r="G729" s="182"/>
      <c r="H729" s="182"/>
      <c r="I729" s="182"/>
      <c r="J729" s="182"/>
      <c r="K729" s="182"/>
      <c r="L729" s="182"/>
      <c r="M729" s="182"/>
      <c r="N729" s="182"/>
      <c r="O729" s="182"/>
      <c r="P729" s="182"/>
      <c r="Q729" s="182"/>
      <c r="R729" s="182"/>
      <c r="S729" s="182"/>
      <c r="T729" s="182"/>
      <c r="U729" s="182"/>
      <c r="V729" s="182"/>
      <c r="W729" s="182"/>
      <c r="X729" s="182"/>
      <c r="Y729" s="182"/>
      <c r="Z729" s="182"/>
      <c r="AA729" s="182"/>
      <c r="AB729" s="182"/>
      <c r="AC729" s="182"/>
      <c r="AD729" s="182"/>
      <c r="AE729" s="182"/>
      <c r="AF729" s="182"/>
      <c r="AG729" s="182"/>
      <c r="AH729" s="182"/>
      <c r="AI729" s="182"/>
      <c r="AJ729" s="182"/>
      <c r="AK729" s="182"/>
      <c r="AL729" s="182"/>
    </row>
    <row r="730" spans="1:38" ht="12.75" customHeight="1">
      <c r="A730" s="182"/>
      <c r="B730" s="182"/>
      <c r="C730" s="182"/>
      <c r="D730" s="182"/>
      <c r="E730" s="182"/>
      <c r="F730" s="182"/>
      <c r="G730" s="182"/>
      <c r="H730" s="182"/>
      <c r="I730" s="182"/>
      <c r="J730" s="182"/>
      <c r="K730" s="182"/>
      <c r="L730" s="182"/>
      <c r="M730" s="182"/>
      <c r="N730" s="182"/>
      <c r="O730" s="182"/>
      <c r="P730" s="182"/>
      <c r="Q730" s="182"/>
      <c r="R730" s="182"/>
      <c r="S730" s="182"/>
      <c r="T730" s="182"/>
      <c r="U730" s="182"/>
      <c r="V730" s="182"/>
      <c r="W730" s="182"/>
      <c r="X730" s="182"/>
      <c r="Y730" s="182"/>
      <c r="Z730" s="182"/>
      <c r="AA730" s="182"/>
      <c r="AB730" s="182"/>
      <c r="AC730" s="182"/>
      <c r="AD730" s="182"/>
      <c r="AE730" s="182"/>
      <c r="AF730" s="182"/>
      <c r="AG730" s="182"/>
      <c r="AH730" s="182"/>
      <c r="AI730" s="182"/>
      <c r="AJ730" s="182"/>
      <c r="AK730" s="182"/>
      <c r="AL730" s="182"/>
    </row>
    <row r="731" spans="1:38" ht="12.75" customHeight="1">
      <c r="A731" s="182"/>
      <c r="B731" s="182"/>
      <c r="C731" s="182"/>
      <c r="D731" s="182"/>
      <c r="E731" s="182"/>
      <c r="F731" s="182"/>
      <c r="G731" s="182"/>
      <c r="H731" s="182"/>
      <c r="I731" s="182"/>
      <c r="J731" s="182"/>
      <c r="K731" s="182"/>
      <c r="L731" s="182"/>
      <c r="M731" s="182"/>
      <c r="N731" s="182"/>
      <c r="O731" s="182"/>
      <c r="P731" s="182"/>
      <c r="Q731" s="182"/>
      <c r="R731" s="182"/>
      <c r="S731" s="182"/>
      <c r="T731" s="182"/>
      <c r="U731" s="182"/>
      <c r="V731" s="182"/>
      <c r="W731" s="182"/>
      <c r="X731" s="182"/>
      <c r="Y731" s="182"/>
      <c r="Z731" s="182"/>
      <c r="AA731" s="182"/>
      <c r="AB731" s="182"/>
      <c r="AC731" s="182"/>
      <c r="AD731" s="182"/>
      <c r="AE731" s="182"/>
      <c r="AF731" s="182"/>
      <c r="AG731" s="182"/>
      <c r="AH731" s="182"/>
      <c r="AI731" s="182"/>
      <c r="AJ731" s="182"/>
      <c r="AK731" s="182"/>
      <c r="AL731" s="182"/>
    </row>
    <row r="732" spans="1:38" ht="12.75" customHeight="1">
      <c r="A732" s="182"/>
      <c r="B732" s="182"/>
      <c r="C732" s="182"/>
      <c r="D732" s="182"/>
      <c r="E732" s="182"/>
      <c r="F732" s="182"/>
      <c r="G732" s="182"/>
      <c r="H732" s="182"/>
      <c r="I732" s="182"/>
      <c r="J732" s="182"/>
      <c r="K732" s="182"/>
      <c r="L732" s="182"/>
      <c r="M732" s="182"/>
      <c r="N732" s="182"/>
      <c r="O732" s="182"/>
      <c r="P732" s="182"/>
      <c r="Q732" s="182"/>
      <c r="R732" s="182"/>
      <c r="S732" s="182"/>
      <c r="T732" s="182"/>
      <c r="U732" s="182"/>
      <c r="V732" s="182"/>
      <c r="W732" s="182"/>
      <c r="X732" s="182"/>
      <c r="Y732" s="182"/>
      <c r="Z732" s="182"/>
      <c r="AA732" s="182"/>
      <c r="AB732" s="182"/>
      <c r="AC732" s="182"/>
      <c r="AD732" s="182"/>
      <c r="AE732" s="182"/>
      <c r="AF732" s="182"/>
      <c r="AG732" s="182"/>
      <c r="AH732" s="182"/>
      <c r="AI732" s="182"/>
      <c r="AJ732" s="182"/>
      <c r="AK732" s="182"/>
      <c r="AL732" s="182"/>
    </row>
    <row r="733" spans="1:38" ht="12.75" customHeight="1">
      <c r="A733" s="182"/>
      <c r="B733" s="182"/>
      <c r="C733" s="182"/>
      <c r="D733" s="182"/>
      <c r="E733" s="182"/>
      <c r="F733" s="182"/>
      <c r="G733" s="182"/>
      <c r="H733" s="182"/>
      <c r="I733" s="182"/>
      <c r="J733" s="182"/>
      <c r="K733" s="182"/>
      <c r="L733" s="182"/>
      <c r="M733" s="182"/>
      <c r="N733" s="182"/>
      <c r="O733" s="182"/>
      <c r="P733" s="182"/>
      <c r="Q733" s="182"/>
      <c r="R733" s="182"/>
      <c r="S733" s="182"/>
      <c r="T733" s="182"/>
      <c r="U733" s="182"/>
      <c r="V733" s="182"/>
      <c r="W733" s="182"/>
      <c r="X733" s="182"/>
      <c r="Y733" s="182"/>
      <c r="Z733" s="182"/>
      <c r="AA733" s="182"/>
      <c r="AB733" s="182"/>
      <c r="AC733" s="182"/>
      <c r="AD733" s="182"/>
      <c r="AE733" s="182"/>
      <c r="AF733" s="182"/>
      <c r="AG733" s="182"/>
      <c r="AH733" s="182"/>
      <c r="AI733" s="182"/>
      <c r="AJ733" s="182"/>
      <c r="AK733" s="182"/>
      <c r="AL733" s="182"/>
    </row>
    <row r="734" spans="1:38" ht="12.75" customHeight="1">
      <c r="A734" s="182"/>
      <c r="B734" s="182"/>
      <c r="C734" s="182"/>
      <c r="D734" s="182"/>
      <c r="E734" s="182"/>
      <c r="F734" s="182"/>
      <c r="G734" s="182"/>
      <c r="H734" s="182"/>
      <c r="I734" s="182"/>
      <c r="J734" s="182"/>
      <c r="K734" s="182"/>
      <c r="L734" s="182"/>
      <c r="M734" s="182"/>
      <c r="N734" s="182"/>
      <c r="O734" s="182"/>
      <c r="P734" s="182"/>
      <c r="Q734" s="182"/>
      <c r="R734" s="182"/>
      <c r="S734" s="182"/>
      <c r="T734" s="182"/>
      <c r="U734" s="182"/>
      <c r="V734" s="182"/>
      <c r="W734" s="182"/>
      <c r="X734" s="182"/>
      <c r="Y734" s="182"/>
      <c r="Z734" s="182"/>
      <c r="AA734" s="182"/>
      <c r="AB734" s="182"/>
      <c r="AC734" s="182"/>
      <c r="AD734" s="182"/>
      <c r="AE734" s="182"/>
      <c r="AF734" s="182"/>
      <c r="AG734" s="182"/>
      <c r="AH734" s="182"/>
      <c r="AI734" s="182"/>
      <c r="AJ734" s="182"/>
      <c r="AK734" s="182"/>
      <c r="AL734" s="182"/>
    </row>
    <row r="735" spans="1:38" ht="12.75" customHeight="1">
      <c r="A735" s="182"/>
      <c r="B735" s="182"/>
      <c r="C735" s="182"/>
      <c r="D735" s="182"/>
      <c r="E735" s="182"/>
      <c r="F735" s="182"/>
      <c r="G735" s="182"/>
      <c r="H735" s="182"/>
      <c r="I735" s="182"/>
      <c r="J735" s="182"/>
      <c r="K735" s="182"/>
      <c r="L735" s="182"/>
      <c r="M735" s="182"/>
      <c r="N735" s="182"/>
      <c r="O735" s="182"/>
      <c r="P735" s="182"/>
      <c r="Q735" s="182"/>
      <c r="R735" s="182"/>
      <c r="S735" s="182"/>
      <c r="T735" s="182"/>
      <c r="U735" s="182"/>
      <c r="V735" s="182"/>
      <c r="W735" s="182"/>
      <c r="X735" s="182"/>
      <c r="Y735" s="182"/>
      <c r="Z735" s="182"/>
      <c r="AA735" s="182"/>
      <c r="AB735" s="182"/>
      <c r="AC735" s="182"/>
      <c r="AD735" s="182"/>
      <c r="AE735" s="182"/>
      <c r="AF735" s="182"/>
      <c r="AG735" s="182"/>
      <c r="AH735" s="182"/>
      <c r="AI735" s="182"/>
      <c r="AJ735" s="182"/>
      <c r="AK735" s="182"/>
      <c r="AL735" s="182"/>
    </row>
    <row r="736" spans="1:38" ht="12.75" customHeight="1">
      <c r="A736" s="182"/>
      <c r="B736" s="182"/>
      <c r="C736" s="182"/>
      <c r="D736" s="182"/>
      <c r="E736" s="182"/>
      <c r="F736" s="182"/>
      <c r="G736" s="182"/>
      <c r="H736" s="182"/>
      <c r="I736" s="182"/>
      <c r="J736" s="182"/>
      <c r="K736" s="182"/>
      <c r="L736" s="182"/>
      <c r="M736" s="182"/>
      <c r="N736" s="182"/>
      <c r="O736" s="182"/>
      <c r="P736" s="182"/>
      <c r="Q736" s="182"/>
      <c r="R736" s="182"/>
      <c r="S736" s="182"/>
      <c r="T736" s="182"/>
      <c r="U736" s="182"/>
      <c r="V736" s="182"/>
      <c r="W736" s="182"/>
      <c r="X736" s="182"/>
      <c r="Y736" s="182"/>
      <c r="Z736" s="182"/>
      <c r="AA736" s="182"/>
      <c r="AB736" s="182"/>
      <c r="AC736" s="182"/>
      <c r="AD736" s="182"/>
      <c r="AE736" s="182"/>
      <c r="AF736" s="182"/>
      <c r="AG736" s="182"/>
      <c r="AH736" s="182"/>
      <c r="AI736" s="182"/>
      <c r="AJ736" s="182"/>
      <c r="AK736" s="182"/>
      <c r="AL736" s="182"/>
    </row>
    <row r="737" spans="1:38" ht="12.75" customHeight="1">
      <c r="A737" s="182"/>
      <c r="B737" s="182"/>
      <c r="C737" s="182"/>
      <c r="D737" s="182"/>
      <c r="E737" s="182"/>
      <c r="F737" s="182"/>
      <c r="G737" s="182"/>
      <c r="H737" s="182"/>
      <c r="I737" s="182"/>
      <c r="J737" s="182"/>
      <c r="K737" s="182"/>
      <c r="L737" s="182"/>
      <c r="M737" s="182"/>
      <c r="N737" s="182"/>
      <c r="O737" s="182"/>
      <c r="P737" s="182"/>
      <c r="Q737" s="182"/>
      <c r="R737" s="182"/>
      <c r="S737" s="182"/>
      <c r="T737" s="182"/>
      <c r="U737" s="182"/>
      <c r="V737" s="182"/>
      <c r="W737" s="182"/>
      <c r="X737" s="182"/>
      <c r="Y737" s="182"/>
      <c r="Z737" s="182"/>
      <c r="AA737" s="182"/>
      <c r="AB737" s="182"/>
      <c r="AC737" s="182"/>
      <c r="AD737" s="182"/>
      <c r="AE737" s="182"/>
      <c r="AF737" s="182"/>
      <c r="AG737" s="182"/>
      <c r="AH737" s="182"/>
      <c r="AI737" s="182"/>
      <c r="AJ737" s="182"/>
      <c r="AK737" s="182"/>
      <c r="AL737" s="182"/>
    </row>
    <row r="738" spans="1:38" ht="12.75" customHeight="1">
      <c r="A738" s="182"/>
      <c r="B738" s="182"/>
      <c r="C738" s="182"/>
      <c r="D738" s="182"/>
      <c r="E738" s="182"/>
      <c r="F738" s="182"/>
      <c r="G738" s="182"/>
      <c r="H738" s="182"/>
      <c r="I738" s="182"/>
      <c r="J738" s="182"/>
      <c r="K738" s="182"/>
      <c r="L738" s="182"/>
      <c r="M738" s="182"/>
      <c r="N738" s="182"/>
      <c r="O738" s="182"/>
      <c r="P738" s="182"/>
      <c r="Q738" s="182"/>
      <c r="R738" s="182"/>
      <c r="S738" s="182"/>
      <c r="T738" s="182"/>
      <c r="U738" s="182"/>
      <c r="V738" s="182"/>
      <c r="W738" s="182"/>
      <c r="X738" s="182"/>
      <c r="Y738" s="182"/>
      <c r="Z738" s="182"/>
      <c r="AA738" s="182"/>
      <c r="AB738" s="182"/>
      <c r="AC738" s="182"/>
      <c r="AD738" s="182"/>
      <c r="AE738" s="182"/>
      <c r="AF738" s="182"/>
      <c r="AG738" s="182"/>
      <c r="AH738" s="182"/>
      <c r="AI738" s="182"/>
      <c r="AJ738" s="182"/>
      <c r="AK738" s="182"/>
      <c r="AL738" s="182"/>
    </row>
    <row r="739" spans="1:38" ht="12.75" customHeight="1">
      <c r="A739" s="182"/>
      <c r="B739" s="182"/>
      <c r="C739" s="182"/>
      <c r="D739" s="182"/>
      <c r="E739" s="182"/>
      <c r="F739" s="182"/>
      <c r="G739" s="182"/>
      <c r="H739" s="182"/>
      <c r="I739" s="182"/>
      <c r="J739" s="182"/>
      <c r="K739" s="182"/>
      <c r="L739" s="182"/>
      <c r="M739" s="182"/>
      <c r="N739" s="182"/>
      <c r="O739" s="182"/>
      <c r="P739" s="182"/>
      <c r="Q739" s="182"/>
      <c r="R739" s="182"/>
      <c r="S739" s="182"/>
      <c r="T739" s="182"/>
      <c r="U739" s="182"/>
      <c r="V739" s="182"/>
      <c r="W739" s="182"/>
      <c r="X739" s="182"/>
      <c r="Y739" s="182"/>
      <c r="Z739" s="182"/>
      <c r="AA739" s="182"/>
      <c r="AB739" s="182"/>
      <c r="AC739" s="182"/>
      <c r="AD739" s="182"/>
      <c r="AE739" s="182"/>
      <c r="AF739" s="182"/>
      <c r="AG739" s="182"/>
      <c r="AH739" s="182"/>
      <c r="AI739" s="182"/>
      <c r="AJ739" s="182"/>
      <c r="AK739" s="182"/>
      <c r="AL739" s="182"/>
    </row>
    <row r="740" spans="1:38" ht="12.75" customHeight="1">
      <c r="A740" s="182"/>
      <c r="B740" s="182"/>
      <c r="C740" s="182"/>
      <c r="D740" s="182"/>
      <c r="E740" s="182"/>
      <c r="F740" s="182"/>
      <c r="G740" s="182"/>
      <c r="H740" s="182"/>
      <c r="I740" s="182"/>
      <c r="J740" s="182"/>
      <c r="K740" s="182"/>
      <c r="L740" s="182"/>
      <c r="M740" s="182"/>
      <c r="N740" s="182"/>
      <c r="O740" s="182"/>
      <c r="P740" s="182"/>
      <c r="Q740" s="182"/>
      <c r="R740" s="182"/>
      <c r="S740" s="182"/>
      <c r="T740" s="182"/>
      <c r="U740" s="182"/>
      <c r="V740" s="182"/>
      <c r="W740" s="182"/>
      <c r="X740" s="182"/>
      <c r="Y740" s="182"/>
      <c r="Z740" s="182"/>
      <c r="AA740" s="182"/>
      <c r="AB740" s="182"/>
      <c r="AC740" s="182"/>
      <c r="AD740" s="182"/>
      <c r="AE740" s="182"/>
      <c r="AF740" s="182"/>
      <c r="AG740" s="182"/>
      <c r="AH740" s="182"/>
      <c r="AI740" s="182"/>
      <c r="AJ740" s="182"/>
      <c r="AK740" s="182"/>
      <c r="AL740" s="182"/>
    </row>
    <row r="741" spans="1:38" ht="12.75" customHeight="1">
      <c r="A741" s="182"/>
      <c r="B741" s="182"/>
      <c r="C741" s="182"/>
      <c r="D741" s="182"/>
      <c r="E741" s="182"/>
      <c r="F741" s="182"/>
      <c r="G741" s="182"/>
      <c r="H741" s="182"/>
      <c r="I741" s="182"/>
      <c r="J741" s="182"/>
      <c r="K741" s="182"/>
      <c r="L741" s="182"/>
      <c r="M741" s="182"/>
      <c r="N741" s="182"/>
      <c r="O741" s="182"/>
      <c r="P741" s="182"/>
      <c r="Q741" s="182"/>
      <c r="R741" s="182"/>
      <c r="S741" s="182"/>
      <c r="T741" s="182"/>
      <c r="U741" s="182"/>
      <c r="V741" s="182"/>
      <c r="W741" s="182"/>
      <c r="X741" s="182"/>
      <c r="Y741" s="182"/>
      <c r="Z741" s="182"/>
      <c r="AA741" s="182"/>
      <c r="AB741" s="182"/>
      <c r="AC741" s="182"/>
      <c r="AD741" s="182"/>
      <c r="AE741" s="182"/>
      <c r="AF741" s="182"/>
      <c r="AG741" s="182"/>
      <c r="AH741" s="182"/>
      <c r="AI741" s="182"/>
      <c r="AJ741" s="182"/>
      <c r="AK741" s="182"/>
      <c r="AL741" s="182"/>
    </row>
    <row r="742" spans="1:38" ht="12.75" customHeight="1">
      <c r="A742" s="182"/>
      <c r="B742" s="182"/>
      <c r="C742" s="182"/>
      <c r="D742" s="182"/>
      <c r="E742" s="182"/>
      <c r="F742" s="182"/>
      <c r="G742" s="182"/>
      <c r="H742" s="182"/>
      <c r="I742" s="182"/>
      <c r="J742" s="182"/>
      <c r="K742" s="182"/>
      <c r="L742" s="182"/>
      <c r="M742" s="182"/>
      <c r="N742" s="182"/>
      <c r="O742" s="182"/>
      <c r="P742" s="182"/>
      <c r="Q742" s="182"/>
      <c r="R742" s="182"/>
      <c r="S742" s="182"/>
      <c r="T742" s="182"/>
      <c r="U742" s="182"/>
      <c r="V742" s="182"/>
      <c r="W742" s="182"/>
      <c r="X742" s="182"/>
      <c r="Y742" s="182"/>
      <c r="Z742" s="182"/>
      <c r="AA742" s="182"/>
      <c r="AB742" s="182"/>
      <c r="AC742" s="182"/>
      <c r="AD742" s="182"/>
      <c r="AE742" s="182"/>
      <c r="AF742" s="182"/>
      <c r="AG742" s="182"/>
      <c r="AH742" s="182"/>
      <c r="AI742" s="182"/>
      <c r="AJ742" s="182"/>
      <c r="AK742" s="182"/>
      <c r="AL742" s="182"/>
    </row>
    <row r="743" spans="1:38" ht="12.75" customHeight="1">
      <c r="A743" s="182"/>
      <c r="B743" s="182"/>
      <c r="C743" s="182"/>
      <c r="D743" s="182"/>
      <c r="E743" s="182"/>
      <c r="F743" s="182"/>
      <c r="G743" s="182"/>
      <c r="H743" s="182"/>
      <c r="I743" s="182"/>
      <c r="J743" s="182"/>
      <c r="K743" s="182"/>
      <c r="L743" s="182"/>
      <c r="M743" s="182"/>
      <c r="N743" s="182"/>
      <c r="O743" s="182"/>
      <c r="P743" s="182"/>
      <c r="Q743" s="182"/>
      <c r="R743" s="182"/>
      <c r="S743" s="182"/>
      <c r="T743" s="182"/>
      <c r="U743" s="182"/>
      <c r="V743" s="182"/>
      <c r="W743" s="182"/>
      <c r="X743" s="182"/>
      <c r="Y743" s="182"/>
      <c r="Z743" s="182"/>
      <c r="AA743" s="182"/>
      <c r="AB743" s="182"/>
      <c r="AC743" s="182"/>
      <c r="AD743" s="182"/>
      <c r="AE743" s="182"/>
      <c r="AF743" s="182"/>
      <c r="AG743" s="182"/>
      <c r="AH743" s="182"/>
      <c r="AI743" s="182"/>
      <c r="AJ743" s="182"/>
      <c r="AK743" s="182"/>
      <c r="AL743" s="182"/>
    </row>
    <row r="744" spans="1:38" ht="12.75" customHeight="1">
      <c r="A744" s="182"/>
      <c r="B744" s="182"/>
      <c r="C744" s="182"/>
      <c r="D744" s="182"/>
      <c r="E744" s="182"/>
      <c r="F744" s="182"/>
      <c r="G744" s="182"/>
      <c r="H744" s="182"/>
      <c r="I744" s="182"/>
      <c r="J744" s="182"/>
      <c r="K744" s="182"/>
      <c r="L744" s="182"/>
      <c r="M744" s="182"/>
      <c r="N744" s="182"/>
      <c r="O744" s="182"/>
      <c r="P744" s="182"/>
      <c r="Q744" s="182"/>
      <c r="R744" s="182"/>
      <c r="S744" s="182"/>
      <c r="T744" s="182"/>
      <c r="U744" s="182"/>
      <c r="V744" s="182"/>
      <c r="W744" s="182"/>
      <c r="X744" s="182"/>
      <c r="Y744" s="182"/>
      <c r="Z744" s="182"/>
      <c r="AA744" s="182"/>
      <c r="AB744" s="182"/>
      <c r="AC744" s="182"/>
      <c r="AD744" s="182"/>
      <c r="AE744" s="182"/>
      <c r="AF744" s="182"/>
      <c r="AG744" s="182"/>
      <c r="AH744" s="182"/>
      <c r="AI744" s="182"/>
      <c r="AJ744" s="182"/>
      <c r="AK744" s="182"/>
      <c r="AL744" s="182"/>
    </row>
    <row r="745" spans="1:38" ht="12.75" customHeight="1">
      <c r="A745" s="182"/>
      <c r="B745" s="182"/>
      <c r="C745" s="182"/>
      <c r="D745" s="182"/>
      <c r="E745" s="182"/>
      <c r="F745" s="182"/>
      <c r="G745" s="182"/>
      <c r="H745" s="182"/>
      <c r="I745" s="182"/>
      <c r="J745" s="182"/>
      <c r="K745" s="182"/>
      <c r="L745" s="182"/>
      <c r="M745" s="182"/>
      <c r="N745" s="182"/>
      <c r="O745" s="182"/>
      <c r="P745" s="182"/>
      <c r="Q745" s="182"/>
      <c r="R745" s="182"/>
      <c r="S745" s="182"/>
      <c r="T745" s="182"/>
      <c r="U745" s="182"/>
      <c r="V745" s="182"/>
      <c r="W745" s="182"/>
      <c r="X745" s="182"/>
      <c r="Y745" s="182"/>
      <c r="Z745" s="182"/>
      <c r="AA745" s="182"/>
      <c r="AB745" s="182"/>
      <c r="AC745" s="182"/>
      <c r="AD745" s="182"/>
      <c r="AE745" s="182"/>
      <c r="AF745" s="182"/>
      <c r="AG745" s="182"/>
      <c r="AH745" s="182"/>
      <c r="AI745" s="182"/>
      <c r="AJ745" s="182"/>
      <c r="AK745" s="182"/>
      <c r="AL745" s="182"/>
    </row>
    <row r="746" spans="1:38" ht="12.75" customHeight="1">
      <c r="A746" s="182"/>
      <c r="B746" s="182"/>
      <c r="C746" s="182"/>
      <c r="D746" s="182"/>
      <c r="E746" s="182"/>
      <c r="F746" s="182"/>
      <c r="G746" s="182"/>
      <c r="H746" s="182"/>
      <c r="I746" s="182"/>
      <c r="J746" s="182"/>
      <c r="K746" s="182"/>
      <c r="L746" s="182"/>
      <c r="M746" s="182"/>
      <c r="N746" s="182"/>
      <c r="O746" s="182"/>
      <c r="P746" s="182"/>
      <c r="Q746" s="182"/>
      <c r="R746" s="182"/>
      <c r="S746" s="182"/>
      <c r="T746" s="182"/>
      <c r="U746" s="182"/>
      <c r="V746" s="182"/>
      <c r="W746" s="182"/>
      <c r="X746" s="182"/>
      <c r="Y746" s="182"/>
      <c r="Z746" s="182"/>
      <c r="AA746" s="182"/>
      <c r="AB746" s="182"/>
      <c r="AC746" s="182"/>
      <c r="AD746" s="182"/>
      <c r="AE746" s="182"/>
      <c r="AF746" s="182"/>
      <c r="AG746" s="182"/>
      <c r="AH746" s="182"/>
      <c r="AI746" s="182"/>
      <c r="AJ746" s="182"/>
      <c r="AK746" s="182"/>
      <c r="AL746" s="182"/>
    </row>
    <row r="747" spans="1:38" ht="12.75" customHeight="1">
      <c r="A747" s="182"/>
      <c r="B747" s="182"/>
      <c r="C747" s="182"/>
      <c r="D747" s="182"/>
      <c r="E747" s="182"/>
      <c r="F747" s="182"/>
      <c r="G747" s="182"/>
      <c r="H747" s="182"/>
      <c r="I747" s="182"/>
      <c r="J747" s="182"/>
      <c r="K747" s="182"/>
      <c r="L747" s="182"/>
      <c r="M747" s="182"/>
      <c r="N747" s="182"/>
      <c r="O747" s="182"/>
      <c r="P747" s="182"/>
      <c r="Q747" s="182"/>
      <c r="R747" s="182"/>
      <c r="S747" s="182"/>
      <c r="T747" s="182"/>
      <c r="U747" s="182"/>
      <c r="V747" s="182"/>
      <c r="W747" s="182"/>
      <c r="X747" s="182"/>
      <c r="Y747" s="182"/>
      <c r="Z747" s="182"/>
      <c r="AA747" s="182"/>
      <c r="AB747" s="182"/>
      <c r="AC747" s="182"/>
      <c r="AD747" s="182"/>
      <c r="AE747" s="182"/>
      <c r="AF747" s="182"/>
      <c r="AG747" s="182"/>
      <c r="AH747" s="182"/>
      <c r="AI747" s="182"/>
      <c r="AJ747" s="182"/>
      <c r="AK747" s="182"/>
      <c r="AL747" s="182"/>
    </row>
    <row r="748" spans="1:38" ht="12.75" customHeight="1">
      <c r="A748" s="182"/>
      <c r="B748" s="182"/>
      <c r="C748" s="182"/>
      <c r="D748" s="182"/>
      <c r="E748" s="182"/>
      <c r="F748" s="182"/>
      <c r="G748" s="182"/>
      <c r="H748" s="182"/>
      <c r="I748" s="182"/>
      <c r="J748" s="182"/>
      <c r="K748" s="182"/>
      <c r="L748" s="182"/>
      <c r="M748" s="182"/>
      <c r="N748" s="182"/>
      <c r="O748" s="182"/>
      <c r="P748" s="182"/>
      <c r="Q748" s="182"/>
      <c r="R748" s="182"/>
      <c r="S748" s="182"/>
      <c r="T748" s="182"/>
      <c r="U748" s="182"/>
      <c r="V748" s="182"/>
      <c r="W748" s="182"/>
      <c r="X748" s="182"/>
      <c r="Y748" s="182"/>
      <c r="Z748" s="182"/>
      <c r="AA748" s="182"/>
      <c r="AB748" s="182"/>
      <c r="AC748" s="182"/>
      <c r="AD748" s="182"/>
      <c r="AE748" s="182"/>
      <c r="AF748" s="182"/>
      <c r="AG748" s="182"/>
      <c r="AH748" s="182"/>
      <c r="AI748" s="182"/>
      <c r="AJ748" s="182"/>
      <c r="AK748" s="182"/>
      <c r="AL748" s="182"/>
    </row>
    <row r="749" spans="1:38" ht="12.75" customHeight="1">
      <c r="A749" s="182"/>
      <c r="B749" s="182"/>
      <c r="C749" s="182"/>
      <c r="D749" s="182"/>
      <c r="E749" s="182"/>
      <c r="F749" s="182"/>
      <c r="G749" s="182"/>
      <c r="H749" s="182"/>
      <c r="I749" s="182"/>
      <c r="J749" s="182"/>
      <c r="K749" s="182"/>
      <c r="L749" s="182"/>
      <c r="M749" s="182"/>
      <c r="N749" s="182"/>
      <c r="O749" s="182"/>
      <c r="P749" s="182"/>
      <c r="Q749" s="182"/>
      <c r="R749" s="182"/>
      <c r="S749" s="182"/>
      <c r="T749" s="182"/>
      <c r="U749" s="182"/>
      <c r="V749" s="182"/>
      <c r="W749" s="182"/>
      <c r="X749" s="182"/>
      <c r="Y749" s="182"/>
      <c r="Z749" s="182"/>
      <c r="AA749" s="182"/>
      <c r="AB749" s="182"/>
      <c r="AC749" s="182"/>
      <c r="AD749" s="182"/>
      <c r="AE749" s="182"/>
      <c r="AF749" s="182"/>
      <c r="AG749" s="182"/>
      <c r="AH749" s="182"/>
      <c r="AI749" s="182"/>
      <c r="AJ749" s="182"/>
      <c r="AK749" s="182"/>
      <c r="AL749" s="182"/>
    </row>
    <row r="750" spans="1:38" ht="12.75" customHeight="1">
      <c r="A750" s="182"/>
      <c r="B750" s="182"/>
      <c r="C750" s="182"/>
      <c r="D750" s="182"/>
      <c r="E750" s="182"/>
      <c r="F750" s="182"/>
      <c r="G750" s="182"/>
      <c r="H750" s="182"/>
      <c r="I750" s="182"/>
      <c r="J750" s="182"/>
      <c r="K750" s="182"/>
      <c r="L750" s="182"/>
      <c r="M750" s="182"/>
      <c r="N750" s="182"/>
      <c r="O750" s="182"/>
      <c r="P750" s="182"/>
      <c r="Q750" s="182"/>
      <c r="R750" s="182"/>
      <c r="S750" s="182"/>
      <c r="T750" s="182"/>
      <c r="U750" s="182"/>
      <c r="V750" s="182"/>
      <c r="W750" s="182"/>
      <c r="X750" s="182"/>
      <c r="Y750" s="182"/>
      <c r="Z750" s="182"/>
      <c r="AA750" s="182"/>
      <c r="AB750" s="182"/>
      <c r="AC750" s="182"/>
      <c r="AD750" s="182"/>
      <c r="AE750" s="182"/>
      <c r="AF750" s="182"/>
      <c r="AG750" s="182"/>
      <c r="AH750" s="182"/>
      <c r="AI750" s="182"/>
      <c r="AJ750" s="182"/>
      <c r="AK750" s="182"/>
      <c r="AL750" s="182"/>
    </row>
    <row r="751" spans="1:38" ht="12.75" customHeight="1">
      <c r="A751" s="182"/>
      <c r="B751" s="182"/>
      <c r="C751" s="182"/>
      <c r="D751" s="182"/>
      <c r="E751" s="182"/>
      <c r="F751" s="182"/>
      <c r="G751" s="182"/>
      <c r="H751" s="182"/>
      <c r="I751" s="182"/>
      <c r="J751" s="182"/>
      <c r="K751" s="182"/>
      <c r="L751" s="182"/>
      <c r="M751" s="182"/>
      <c r="N751" s="182"/>
      <c r="O751" s="182"/>
      <c r="P751" s="182"/>
      <c r="Q751" s="182"/>
      <c r="R751" s="182"/>
      <c r="S751" s="182"/>
      <c r="T751" s="182"/>
      <c r="U751" s="182"/>
      <c r="V751" s="182"/>
      <c r="W751" s="182"/>
      <c r="X751" s="182"/>
      <c r="Y751" s="182"/>
      <c r="Z751" s="182"/>
      <c r="AA751" s="182"/>
      <c r="AB751" s="182"/>
      <c r="AC751" s="182"/>
      <c r="AD751" s="182"/>
      <c r="AE751" s="182"/>
      <c r="AF751" s="182"/>
      <c r="AG751" s="182"/>
      <c r="AH751" s="182"/>
      <c r="AI751" s="182"/>
      <c r="AJ751" s="182"/>
      <c r="AK751" s="182"/>
      <c r="AL751" s="182"/>
    </row>
    <row r="752" spans="1:38" ht="12.75" customHeight="1">
      <c r="A752" s="182"/>
      <c r="B752" s="182"/>
      <c r="C752" s="182"/>
      <c r="D752" s="182"/>
      <c r="E752" s="182"/>
      <c r="F752" s="182"/>
      <c r="G752" s="182"/>
      <c r="H752" s="182"/>
      <c r="I752" s="182"/>
      <c r="J752" s="182"/>
      <c r="K752" s="182"/>
      <c r="L752" s="182"/>
      <c r="M752" s="182"/>
      <c r="N752" s="182"/>
      <c r="O752" s="182"/>
      <c r="P752" s="182"/>
      <c r="Q752" s="182"/>
      <c r="R752" s="182"/>
      <c r="S752" s="182"/>
      <c r="T752" s="182"/>
      <c r="U752" s="182"/>
      <c r="V752" s="182"/>
      <c r="W752" s="182"/>
      <c r="X752" s="182"/>
      <c r="Y752" s="182"/>
      <c r="Z752" s="182"/>
      <c r="AA752" s="182"/>
      <c r="AB752" s="182"/>
      <c r="AC752" s="182"/>
      <c r="AD752" s="182"/>
      <c r="AE752" s="182"/>
      <c r="AF752" s="182"/>
      <c r="AG752" s="182"/>
      <c r="AH752" s="182"/>
      <c r="AI752" s="182"/>
      <c r="AJ752" s="182"/>
      <c r="AK752" s="182"/>
      <c r="AL752" s="182"/>
    </row>
    <row r="753" spans="1:38" ht="12.75" customHeight="1">
      <c r="A753" s="182"/>
      <c r="B753" s="182"/>
      <c r="C753" s="182"/>
      <c r="D753" s="182"/>
      <c r="E753" s="182"/>
      <c r="F753" s="182"/>
      <c r="G753" s="182"/>
      <c r="H753" s="182"/>
      <c r="I753" s="182"/>
      <c r="J753" s="182"/>
      <c r="K753" s="182"/>
      <c r="L753" s="182"/>
      <c r="M753" s="182"/>
      <c r="N753" s="182"/>
      <c r="O753" s="182"/>
      <c r="P753" s="182"/>
      <c r="Q753" s="182"/>
      <c r="R753" s="182"/>
      <c r="S753" s="182"/>
      <c r="T753" s="182"/>
      <c r="U753" s="182"/>
      <c r="V753" s="182"/>
      <c r="W753" s="182"/>
      <c r="X753" s="182"/>
      <c r="Y753" s="182"/>
      <c r="Z753" s="182"/>
      <c r="AA753" s="182"/>
      <c r="AB753" s="182"/>
      <c r="AC753" s="182"/>
      <c r="AD753" s="182"/>
      <c r="AE753" s="182"/>
      <c r="AF753" s="182"/>
      <c r="AG753" s="182"/>
      <c r="AH753" s="182"/>
      <c r="AI753" s="182"/>
      <c r="AJ753" s="182"/>
      <c r="AK753" s="182"/>
      <c r="AL753" s="182"/>
    </row>
    <row r="754" spans="1:38" ht="12.75" customHeight="1">
      <c r="A754" s="182"/>
      <c r="B754" s="182"/>
      <c r="C754" s="182"/>
      <c r="D754" s="182"/>
      <c r="E754" s="182"/>
      <c r="F754" s="182"/>
      <c r="G754" s="182"/>
      <c r="H754" s="182"/>
      <c r="I754" s="182"/>
      <c r="J754" s="182"/>
      <c r="K754" s="182"/>
      <c r="L754" s="182"/>
      <c r="M754" s="182"/>
      <c r="N754" s="182"/>
      <c r="O754" s="182"/>
      <c r="P754" s="182"/>
      <c r="Q754" s="182"/>
      <c r="R754" s="182"/>
      <c r="S754" s="182"/>
      <c r="T754" s="182"/>
      <c r="U754" s="182"/>
      <c r="V754" s="182"/>
      <c r="W754" s="182"/>
      <c r="X754" s="182"/>
      <c r="Y754" s="182"/>
      <c r="Z754" s="182"/>
      <c r="AA754" s="182"/>
      <c r="AB754" s="182"/>
      <c r="AC754" s="182"/>
      <c r="AD754" s="182"/>
      <c r="AE754" s="182"/>
      <c r="AF754" s="182"/>
      <c r="AG754" s="182"/>
      <c r="AH754" s="182"/>
      <c r="AI754" s="182"/>
      <c r="AJ754" s="182"/>
      <c r="AK754" s="182"/>
      <c r="AL754" s="182"/>
    </row>
    <row r="755" spans="1:38" ht="12.75" customHeight="1">
      <c r="A755" s="182"/>
      <c r="B755" s="182"/>
      <c r="C755" s="182"/>
      <c r="D755" s="182"/>
      <c r="E755" s="182"/>
      <c r="F755" s="182"/>
      <c r="G755" s="182"/>
      <c r="H755" s="182"/>
      <c r="I755" s="182"/>
      <c r="J755" s="182"/>
      <c r="K755" s="182"/>
      <c r="L755" s="182"/>
      <c r="M755" s="182"/>
      <c r="N755" s="182"/>
      <c r="O755" s="182"/>
      <c r="P755" s="182"/>
      <c r="Q755" s="182"/>
      <c r="R755" s="182"/>
      <c r="S755" s="182"/>
      <c r="T755" s="182"/>
      <c r="U755" s="182"/>
      <c r="V755" s="182"/>
      <c r="W755" s="182"/>
      <c r="X755" s="182"/>
      <c r="Y755" s="182"/>
      <c r="Z755" s="182"/>
      <c r="AA755" s="182"/>
      <c r="AB755" s="182"/>
      <c r="AC755" s="182"/>
      <c r="AD755" s="182"/>
      <c r="AE755" s="182"/>
      <c r="AF755" s="182"/>
      <c r="AG755" s="182"/>
      <c r="AH755" s="182"/>
      <c r="AI755" s="182"/>
      <c r="AJ755" s="182"/>
      <c r="AK755" s="182"/>
      <c r="AL755" s="182"/>
    </row>
    <row r="756" spans="1:38" ht="12.75" customHeight="1">
      <c r="A756" s="182"/>
      <c r="B756" s="182"/>
      <c r="C756" s="182"/>
      <c r="D756" s="182"/>
      <c r="E756" s="182"/>
      <c r="F756" s="182"/>
      <c r="G756" s="182"/>
      <c r="H756" s="182"/>
      <c r="I756" s="182"/>
      <c r="J756" s="182"/>
      <c r="K756" s="182"/>
      <c r="L756" s="182"/>
      <c r="M756" s="182"/>
      <c r="N756" s="182"/>
      <c r="O756" s="182"/>
      <c r="P756" s="182"/>
      <c r="Q756" s="182"/>
      <c r="R756" s="182"/>
      <c r="S756" s="182"/>
      <c r="T756" s="182"/>
      <c r="U756" s="182"/>
      <c r="V756" s="182"/>
      <c r="W756" s="182"/>
      <c r="X756" s="182"/>
      <c r="Y756" s="182"/>
      <c r="Z756" s="182"/>
      <c r="AA756" s="182"/>
      <c r="AB756" s="182"/>
      <c r="AC756" s="182"/>
      <c r="AD756" s="182"/>
      <c r="AE756" s="182"/>
      <c r="AF756" s="182"/>
      <c r="AG756" s="182"/>
      <c r="AH756" s="182"/>
      <c r="AI756" s="182"/>
      <c r="AJ756" s="182"/>
      <c r="AK756" s="182"/>
      <c r="AL756" s="182"/>
    </row>
    <row r="757" spans="1:38" ht="12.75" customHeight="1">
      <c r="A757" s="182"/>
      <c r="B757" s="182"/>
      <c r="C757" s="182"/>
      <c r="D757" s="182"/>
      <c r="E757" s="182"/>
      <c r="F757" s="182"/>
      <c r="G757" s="182"/>
      <c r="H757" s="182"/>
      <c r="I757" s="182"/>
      <c r="J757" s="182"/>
      <c r="K757" s="182"/>
      <c r="L757" s="182"/>
      <c r="M757" s="182"/>
      <c r="N757" s="182"/>
      <c r="O757" s="182"/>
      <c r="P757" s="182"/>
      <c r="Q757" s="182"/>
      <c r="R757" s="182"/>
      <c r="S757" s="182"/>
      <c r="T757" s="182"/>
      <c r="U757" s="182"/>
      <c r="V757" s="182"/>
      <c r="W757" s="182"/>
      <c r="X757" s="182"/>
      <c r="Y757" s="182"/>
      <c r="Z757" s="182"/>
      <c r="AA757" s="182"/>
      <c r="AB757" s="182"/>
      <c r="AC757" s="182"/>
      <c r="AD757" s="182"/>
      <c r="AE757" s="182"/>
      <c r="AF757" s="182"/>
      <c r="AG757" s="182"/>
      <c r="AH757" s="182"/>
      <c r="AI757" s="182"/>
      <c r="AJ757" s="182"/>
      <c r="AK757" s="182"/>
      <c r="AL757" s="182"/>
    </row>
    <row r="758" spans="1:38" ht="12.75" customHeight="1">
      <c r="A758" s="182"/>
      <c r="B758" s="182"/>
      <c r="C758" s="182"/>
      <c r="D758" s="182"/>
      <c r="E758" s="182"/>
      <c r="F758" s="182"/>
      <c r="G758" s="182"/>
      <c r="H758" s="182"/>
      <c r="I758" s="182"/>
      <c r="J758" s="182"/>
      <c r="K758" s="182"/>
      <c r="L758" s="182"/>
      <c r="M758" s="182"/>
      <c r="N758" s="182"/>
      <c r="O758" s="182"/>
      <c r="P758" s="182"/>
      <c r="Q758" s="182"/>
      <c r="R758" s="182"/>
      <c r="S758" s="182"/>
      <c r="T758" s="182"/>
      <c r="U758" s="182"/>
      <c r="V758" s="182"/>
      <c r="W758" s="182"/>
      <c r="X758" s="182"/>
      <c r="Y758" s="182"/>
      <c r="Z758" s="182"/>
      <c r="AA758" s="182"/>
      <c r="AB758" s="182"/>
      <c r="AC758" s="182"/>
      <c r="AD758" s="182"/>
      <c r="AE758" s="182"/>
      <c r="AF758" s="182"/>
      <c r="AG758" s="182"/>
      <c r="AH758" s="182"/>
      <c r="AI758" s="182"/>
      <c r="AJ758" s="182"/>
      <c r="AK758" s="182"/>
      <c r="AL758" s="182"/>
    </row>
    <row r="759" spans="1:38" ht="12.75" customHeight="1">
      <c r="A759" s="182"/>
      <c r="B759" s="182"/>
      <c r="C759" s="182"/>
      <c r="D759" s="182"/>
      <c r="E759" s="182"/>
      <c r="F759" s="182"/>
      <c r="G759" s="182"/>
      <c r="H759" s="182"/>
      <c r="I759" s="182"/>
      <c r="J759" s="182"/>
      <c r="K759" s="182"/>
      <c r="L759" s="182"/>
      <c r="M759" s="182"/>
      <c r="N759" s="182"/>
      <c r="O759" s="182"/>
      <c r="P759" s="182"/>
      <c r="Q759" s="182"/>
      <c r="R759" s="182"/>
      <c r="S759" s="182"/>
      <c r="T759" s="182"/>
      <c r="U759" s="182"/>
      <c r="V759" s="182"/>
      <c r="W759" s="182"/>
      <c r="X759" s="182"/>
      <c r="Y759" s="182"/>
      <c r="Z759" s="182"/>
      <c r="AA759" s="182"/>
      <c r="AB759" s="182"/>
      <c r="AC759" s="182"/>
      <c r="AD759" s="182"/>
      <c r="AE759" s="182"/>
      <c r="AF759" s="182"/>
      <c r="AG759" s="182"/>
      <c r="AH759" s="182"/>
      <c r="AI759" s="182"/>
      <c r="AJ759" s="182"/>
      <c r="AK759" s="182"/>
      <c r="AL759" s="182"/>
    </row>
    <row r="760" spans="1:38" ht="12.75" customHeight="1">
      <c r="A760" s="182"/>
      <c r="B760" s="182"/>
      <c r="C760" s="182"/>
      <c r="D760" s="182"/>
      <c r="E760" s="182"/>
      <c r="F760" s="182"/>
      <c r="G760" s="182"/>
      <c r="H760" s="182"/>
      <c r="I760" s="182"/>
      <c r="J760" s="182"/>
      <c r="K760" s="182"/>
      <c r="L760" s="182"/>
      <c r="M760" s="182"/>
      <c r="N760" s="182"/>
      <c r="O760" s="182"/>
      <c r="P760" s="182"/>
      <c r="Q760" s="182"/>
      <c r="R760" s="182"/>
      <c r="S760" s="182"/>
      <c r="T760" s="182"/>
      <c r="U760" s="182"/>
      <c r="V760" s="182"/>
      <c r="W760" s="182"/>
      <c r="X760" s="182"/>
      <c r="Y760" s="182"/>
      <c r="Z760" s="182"/>
      <c r="AA760" s="182"/>
      <c r="AB760" s="182"/>
      <c r="AC760" s="182"/>
      <c r="AD760" s="182"/>
      <c r="AE760" s="182"/>
      <c r="AF760" s="182"/>
      <c r="AG760" s="182"/>
      <c r="AH760" s="182"/>
      <c r="AI760" s="182"/>
      <c r="AJ760" s="182"/>
      <c r="AK760" s="182"/>
      <c r="AL760" s="182"/>
    </row>
    <row r="761" spans="1:38" ht="12.75" customHeight="1">
      <c r="A761" s="182"/>
      <c r="B761" s="182"/>
      <c r="C761" s="182"/>
      <c r="D761" s="182"/>
      <c r="E761" s="182"/>
      <c r="F761" s="182"/>
      <c r="G761" s="182"/>
      <c r="H761" s="182"/>
      <c r="I761" s="182"/>
      <c r="J761" s="182"/>
      <c r="K761" s="182"/>
      <c r="L761" s="182"/>
      <c r="M761" s="182"/>
      <c r="N761" s="182"/>
      <c r="O761" s="182"/>
      <c r="P761" s="182"/>
      <c r="Q761" s="182"/>
      <c r="R761" s="182"/>
      <c r="S761" s="182"/>
      <c r="T761" s="182"/>
      <c r="U761" s="182"/>
      <c r="V761" s="182"/>
      <c r="W761" s="182"/>
      <c r="X761" s="182"/>
      <c r="Y761" s="182"/>
      <c r="Z761" s="182"/>
      <c r="AA761" s="182"/>
      <c r="AB761" s="182"/>
      <c r="AC761" s="182"/>
      <c r="AD761" s="182"/>
      <c r="AE761" s="182"/>
      <c r="AF761" s="182"/>
      <c r="AG761" s="182"/>
      <c r="AH761" s="182"/>
      <c r="AI761" s="182"/>
      <c r="AJ761" s="182"/>
      <c r="AK761" s="182"/>
      <c r="AL761" s="182"/>
    </row>
    <row r="762" spans="1:38" ht="12.75" customHeight="1">
      <c r="A762" s="182"/>
      <c r="B762" s="182"/>
      <c r="C762" s="182"/>
      <c r="D762" s="182"/>
      <c r="E762" s="182"/>
      <c r="F762" s="182"/>
      <c r="G762" s="182"/>
      <c r="H762" s="182"/>
      <c r="I762" s="182"/>
      <c r="J762" s="182"/>
      <c r="K762" s="182"/>
      <c r="L762" s="182"/>
      <c r="M762" s="182"/>
      <c r="N762" s="182"/>
      <c r="O762" s="182"/>
      <c r="P762" s="182"/>
      <c r="Q762" s="182"/>
      <c r="R762" s="182"/>
      <c r="S762" s="182"/>
      <c r="T762" s="182"/>
      <c r="U762" s="182"/>
      <c r="V762" s="182"/>
      <c r="W762" s="182"/>
      <c r="X762" s="182"/>
      <c r="Y762" s="182"/>
      <c r="Z762" s="182"/>
      <c r="AA762" s="182"/>
      <c r="AB762" s="182"/>
      <c r="AC762" s="182"/>
      <c r="AD762" s="182"/>
      <c r="AE762" s="182"/>
      <c r="AF762" s="182"/>
      <c r="AG762" s="182"/>
      <c r="AH762" s="182"/>
      <c r="AI762" s="182"/>
      <c r="AJ762" s="182"/>
      <c r="AK762" s="182"/>
      <c r="AL762" s="182"/>
    </row>
    <row r="763" spans="1:38" ht="12.75" customHeight="1">
      <c r="A763" s="182"/>
      <c r="B763" s="182"/>
      <c r="C763" s="182"/>
      <c r="D763" s="182"/>
      <c r="E763" s="182"/>
      <c r="F763" s="182"/>
      <c r="G763" s="182"/>
      <c r="H763" s="182"/>
      <c r="I763" s="182"/>
      <c r="J763" s="182"/>
      <c r="K763" s="182"/>
      <c r="L763" s="182"/>
      <c r="M763" s="182"/>
      <c r="N763" s="182"/>
      <c r="O763" s="182"/>
      <c r="P763" s="182"/>
      <c r="Q763" s="182"/>
      <c r="R763" s="182"/>
      <c r="S763" s="182"/>
      <c r="T763" s="182"/>
      <c r="U763" s="182"/>
      <c r="V763" s="182"/>
      <c r="W763" s="182"/>
      <c r="X763" s="182"/>
      <c r="Y763" s="182"/>
      <c r="Z763" s="182"/>
      <c r="AA763" s="182"/>
      <c r="AB763" s="182"/>
      <c r="AC763" s="182"/>
      <c r="AD763" s="182"/>
      <c r="AE763" s="182"/>
      <c r="AF763" s="182"/>
      <c r="AG763" s="182"/>
      <c r="AH763" s="182"/>
      <c r="AI763" s="182"/>
      <c r="AJ763" s="182"/>
      <c r="AK763" s="182"/>
      <c r="AL763" s="182"/>
    </row>
    <row r="764" spans="1:38" ht="12.75" customHeight="1">
      <c r="A764" s="182"/>
      <c r="B764" s="182"/>
      <c r="C764" s="182"/>
      <c r="D764" s="182"/>
      <c r="E764" s="182"/>
      <c r="F764" s="182"/>
      <c r="G764" s="182"/>
      <c r="H764" s="182"/>
      <c r="I764" s="182"/>
      <c r="J764" s="182"/>
      <c r="K764" s="182"/>
      <c r="L764" s="182"/>
      <c r="M764" s="182"/>
      <c r="N764" s="182"/>
      <c r="O764" s="182"/>
      <c r="P764" s="182"/>
      <c r="Q764" s="182"/>
      <c r="R764" s="182"/>
      <c r="S764" s="182"/>
      <c r="T764" s="182"/>
      <c r="U764" s="182"/>
      <c r="V764" s="182"/>
      <c r="W764" s="182"/>
      <c r="X764" s="182"/>
      <c r="Y764" s="182"/>
      <c r="Z764" s="182"/>
      <c r="AA764" s="182"/>
      <c r="AB764" s="182"/>
      <c r="AC764" s="182"/>
      <c r="AD764" s="182"/>
      <c r="AE764" s="182"/>
      <c r="AF764" s="182"/>
      <c r="AG764" s="182"/>
      <c r="AH764" s="182"/>
      <c r="AI764" s="182"/>
      <c r="AJ764" s="182"/>
      <c r="AK764" s="182"/>
      <c r="AL764" s="182"/>
    </row>
    <row r="765" spans="1:38" ht="12.75" customHeight="1">
      <c r="A765" s="182"/>
      <c r="B765" s="182"/>
      <c r="C765" s="182"/>
      <c r="D765" s="182"/>
      <c r="E765" s="182"/>
      <c r="F765" s="182"/>
      <c r="G765" s="182"/>
      <c r="H765" s="182"/>
      <c r="I765" s="182"/>
      <c r="J765" s="182"/>
      <c r="K765" s="182"/>
      <c r="L765" s="182"/>
      <c r="M765" s="182"/>
      <c r="N765" s="182"/>
      <c r="O765" s="182"/>
      <c r="P765" s="182"/>
      <c r="Q765" s="182"/>
      <c r="R765" s="182"/>
      <c r="S765" s="182"/>
      <c r="T765" s="182"/>
      <c r="U765" s="182"/>
      <c r="V765" s="182"/>
      <c r="W765" s="182"/>
      <c r="X765" s="182"/>
      <c r="Y765" s="182"/>
      <c r="Z765" s="182"/>
      <c r="AA765" s="182"/>
      <c r="AB765" s="182"/>
      <c r="AC765" s="182"/>
      <c r="AD765" s="182"/>
      <c r="AE765" s="182"/>
      <c r="AF765" s="182"/>
      <c r="AG765" s="182"/>
      <c r="AH765" s="182"/>
      <c r="AI765" s="182"/>
      <c r="AJ765" s="182"/>
      <c r="AK765" s="182"/>
      <c r="AL765" s="182"/>
    </row>
    <row r="766" spans="1:38" ht="12.75" customHeight="1">
      <c r="A766" s="182"/>
      <c r="B766" s="182"/>
      <c r="C766" s="182"/>
      <c r="D766" s="182"/>
      <c r="E766" s="182"/>
      <c r="F766" s="182"/>
      <c r="G766" s="182"/>
      <c r="H766" s="182"/>
      <c r="I766" s="182"/>
      <c r="J766" s="182"/>
      <c r="K766" s="182"/>
      <c r="L766" s="182"/>
      <c r="M766" s="182"/>
      <c r="N766" s="182"/>
      <c r="O766" s="182"/>
      <c r="P766" s="182"/>
      <c r="Q766" s="182"/>
      <c r="R766" s="182"/>
      <c r="S766" s="182"/>
      <c r="T766" s="182"/>
      <c r="U766" s="182"/>
      <c r="V766" s="182"/>
      <c r="W766" s="182"/>
      <c r="X766" s="182"/>
      <c r="Y766" s="182"/>
      <c r="Z766" s="182"/>
      <c r="AA766" s="182"/>
      <c r="AB766" s="182"/>
      <c r="AC766" s="182"/>
      <c r="AD766" s="182"/>
      <c r="AE766" s="182"/>
      <c r="AF766" s="182"/>
      <c r="AG766" s="182"/>
      <c r="AH766" s="182"/>
      <c r="AI766" s="182"/>
      <c r="AJ766" s="182"/>
      <c r="AK766" s="182"/>
      <c r="AL766" s="182"/>
    </row>
    <row r="767" spans="1:38" ht="12.75" customHeight="1">
      <c r="A767" s="182"/>
      <c r="B767" s="182"/>
      <c r="C767" s="182"/>
      <c r="D767" s="182"/>
      <c r="E767" s="182"/>
      <c r="F767" s="182"/>
      <c r="G767" s="182"/>
      <c r="H767" s="182"/>
      <c r="I767" s="182"/>
      <c r="J767" s="182"/>
      <c r="K767" s="182"/>
      <c r="L767" s="182"/>
      <c r="M767" s="182"/>
      <c r="N767" s="182"/>
      <c r="O767" s="182"/>
      <c r="P767" s="182"/>
      <c r="Q767" s="182"/>
      <c r="R767" s="182"/>
      <c r="S767" s="182"/>
      <c r="T767" s="182"/>
      <c r="U767" s="182"/>
      <c r="V767" s="182"/>
      <c r="W767" s="182"/>
      <c r="X767" s="182"/>
      <c r="Y767" s="182"/>
      <c r="Z767" s="182"/>
      <c r="AA767" s="182"/>
      <c r="AB767" s="182"/>
      <c r="AC767" s="182"/>
      <c r="AD767" s="182"/>
      <c r="AE767" s="182"/>
      <c r="AF767" s="182"/>
      <c r="AG767" s="182"/>
      <c r="AH767" s="182"/>
      <c r="AI767" s="182"/>
      <c r="AJ767" s="182"/>
      <c r="AK767" s="182"/>
      <c r="AL767" s="182"/>
    </row>
    <row r="768" spans="1:38" ht="12.75" customHeight="1">
      <c r="A768" s="182"/>
      <c r="B768" s="182"/>
      <c r="C768" s="182"/>
      <c r="D768" s="182"/>
      <c r="E768" s="182"/>
      <c r="F768" s="182"/>
      <c r="G768" s="182"/>
      <c r="H768" s="182"/>
      <c r="I768" s="182"/>
      <c r="J768" s="182"/>
      <c r="K768" s="182"/>
      <c r="L768" s="182"/>
      <c r="M768" s="182"/>
      <c r="N768" s="182"/>
      <c r="O768" s="182"/>
      <c r="P768" s="182"/>
      <c r="Q768" s="182"/>
      <c r="R768" s="182"/>
      <c r="S768" s="182"/>
      <c r="T768" s="182"/>
      <c r="U768" s="182"/>
      <c r="V768" s="182"/>
      <c r="W768" s="182"/>
      <c r="X768" s="182"/>
      <c r="Y768" s="182"/>
      <c r="Z768" s="182"/>
      <c r="AA768" s="182"/>
      <c r="AB768" s="182"/>
      <c r="AC768" s="182"/>
      <c r="AD768" s="182"/>
      <c r="AE768" s="182"/>
      <c r="AF768" s="182"/>
      <c r="AG768" s="182"/>
      <c r="AH768" s="182"/>
      <c r="AI768" s="182"/>
      <c r="AJ768" s="182"/>
      <c r="AK768" s="182"/>
      <c r="AL768" s="182"/>
    </row>
    <row r="769" spans="1:38" ht="12.75" customHeight="1">
      <c r="A769" s="182"/>
      <c r="B769" s="182"/>
      <c r="C769" s="182"/>
      <c r="D769" s="182"/>
      <c r="E769" s="182"/>
      <c r="F769" s="182"/>
      <c r="G769" s="182"/>
      <c r="H769" s="182"/>
      <c r="I769" s="182"/>
      <c r="J769" s="182"/>
      <c r="K769" s="182"/>
      <c r="L769" s="182"/>
      <c r="M769" s="182"/>
      <c r="N769" s="182"/>
      <c r="O769" s="182"/>
      <c r="P769" s="182"/>
      <c r="Q769" s="182"/>
      <c r="R769" s="182"/>
      <c r="S769" s="182"/>
      <c r="T769" s="182"/>
      <c r="U769" s="182"/>
      <c r="V769" s="182"/>
      <c r="W769" s="182"/>
      <c r="X769" s="182"/>
      <c r="Y769" s="182"/>
      <c r="Z769" s="182"/>
      <c r="AA769" s="182"/>
      <c r="AB769" s="182"/>
      <c r="AC769" s="182"/>
      <c r="AD769" s="182"/>
      <c r="AE769" s="182"/>
      <c r="AF769" s="182"/>
      <c r="AG769" s="182"/>
      <c r="AH769" s="182"/>
      <c r="AI769" s="182"/>
      <c r="AJ769" s="182"/>
      <c r="AK769" s="182"/>
      <c r="AL769" s="182"/>
    </row>
    <row r="770" spans="1:38" ht="12.75" customHeight="1">
      <c r="A770" s="182"/>
      <c r="B770" s="182"/>
      <c r="C770" s="182"/>
      <c r="D770" s="182"/>
      <c r="E770" s="182"/>
      <c r="F770" s="182"/>
      <c r="G770" s="182"/>
      <c r="H770" s="182"/>
      <c r="I770" s="182"/>
      <c r="J770" s="182"/>
      <c r="K770" s="182"/>
      <c r="L770" s="182"/>
      <c r="M770" s="182"/>
      <c r="N770" s="182"/>
      <c r="O770" s="182"/>
      <c r="P770" s="182"/>
      <c r="Q770" s="182"/>
      <c r="R770" s="182"/>
      <c r="S770" s="182"/>
      <c r="T770" s="182"/>
      <c r="U770" s="182"/>
      <c r="V770" s="182"/>
      <c r="W770" s="182"/>
      <c r="X770" s="182"/>
      <c r="Y770" s="182"/>
      <c r="Z770" s="182"/>
      <c r="AA770" s="182"/>
      <c r="AB770" s="182"/>
      <c r="AC770" s="182"/>
      <c r="AD770" s="182"/>
      <c r="AE770" s="182"/>
      <c r="AF770" s="182"/>
      <c r="AG770" s="182"/>
      <c r="AH770" s="182"/>
      <c r="AI770" s="182"/>
      <c r="AJ770" s="182"/>
      <c r="AK770" s="182"/>
      <c r="AL770" s="182"/>
    </row>
    <row r="771" spans="1:38" ht="12.75" customHeight="1">
      <c r="A771" s="182"/>
      <c r="B771" s="182"/>
      <c r="C771" s="182"/>
      <c r="D771" s="182"/>
      <c r="E771" s="182"/>
      <c r="F771" s="182"/>
      <c r="G771" s="182"/>
      <c r="H771" s="182"/>
      <c r="I771" s="182"/>
      <c r="J771" s="182"/>
      <c r="K771" s="182"/>
      <c r="L771" s="182"/>
      <c r="M771" s="182"/>
      <c r="N771" s="182"/>
      <c r="O771" s="182"/>
      <c r="P771" s="182"/>
      <c r="Q771" s="182"/>
      <c r="R771" s="182"/>
      <c r="S771" s="182"/>
      <c r="T771" s="182"/>
      <c r="U771" s="182"/>
      <c r="V771" s="182"/>
      <c r="W771" s="182"/>
      <c r="X771" s="182"/>
      <c r="Y771" s="182"/>
      <c r="Z771" s="182"/>
      <c r="AA771" s="182"/>
      <c r="AB771" s="182"/>
      <c r="AC771" s="182"/>
      <c r="AD771" s="182"/>
      <c r="AE771" s="182"/>
      <c r="AF771" s="182"/>
      <c r="AG771" s="182"/>
      <c r="AH771" s="182"/>
      <c r="AI771" s="182"/>
      <c r="AJ771" s="182"/>
      <c r="AK771" s="182"/>
      <c r="AL771" s="182"/>
    </row>
    <row r="772" spans="1:38" ht="12.75" customHeight="1">
      <c r="A772" s="182"/>
      <c r="B772" s="182"/>
      <c r="C772" s="182"/>
      <c r="D772" s="182"/>
      <c r="E772" s="182"/>
      <c r="F772" s="182"/>
      <c r="G772" s="182"/>
      <c r="H772" s="182"/>
      <c r="I772" s="182"/>
      <c r="J772" s="182"/>
      <c r="K772" s="182"/>
      <c r="L772" s="182"/>
      <c r="M772" s="182"/>
      <c r="N772" s="182"/>
      <c r="O772" s="182"/>
      <c r="P772" s="182"/>
      <c r="Q772" s="182"/>
      <c r="R772" s="182"/>
      <c r="S772" s="182"/>
      <c r="T772" s="182"/>
      <c r="U772" s="182"/>
      <c r="V772" s="182"/>
      <c r="W772" s="182"/>
      <c r="X772" s="182"/>
      <c r="Y772" s="182"/>
      <c r="Z772" s="182"/>
      <c r="AA772" s="182"/>
      <c r="AB772" s="182"/>
      <c r="AC772" s="182"/>
      <c r="AD772" s="182"/>
      <c r="AE772" s="182"/>
      <c r="AF772" s="182"/>
      <c r="AG772" s="182"/>
      <c r="AH772" s="182"/>
      <c r="AI772" s="182"/>
      <c r="AJ772" s="182"/>
      <c r="AK772" s="182"/>
      <c r="AL772" s="182"/>
    </row>
    <row r="773" spans="1:38" ht="12.75" customHeight="1">
      <c r="A773" s="182"/>
      <c r="B773" s="182"/>
      <c r="C773" s="182"/>
      <c r="D773" s="182"/>
      <c r="E773" s="182"/>
      <c r="F773" s="182"/>
      <c r="G773" s="182"/>
      <c r="H773" s="182"/>
      <c r="I773" s="182"/>
      <c r="J773" s="182"/>
      <c r="K773" s="182"/>
      <c r="L773" s="182"/>
      <c r="M773" s="182"/>
      <c r="N773" s="182"/>
      <c r="O773" s="182"/>
      <c r="P773" s="182"/>
      <c r="Q773" s="182"/>
      <c r="R773" s="182"/>
      <c r="S773" s="182"/>
      <c r="T773" s="182"/>
      <c r="U773" s="182"/>
      <c r="V773" s="182"/>
      <c r="W773" s="182"/>
      <c r="X773" s="182"/>
      <c r="Y773" s="182"/>
      <c r="Z773" s="182"/>
      <c r="AA773" s="182"/>
      <c r="AB773" s="182"/>
      <c r="AC773" s="182"/>
      <c r="AD773" s="182"/>
      <c r="AE773" s="182"/>
      <c r="AF773" s="182"/>
      <c r="AG773" s="182"/>
      <c r="AH773" s="182"/>
      <c r="AI773" s="182"/>
      <c r="AJ773" s="182"/>
      <c r="AK773" s="182"/>
      <c r="AL773" s="182"/>
    </row>
    <row r="774" spans="1:38" ht="12.75" customHeight="1">
      <c r="A774" s="182"/>
      <c r="B774" s="182"/>
      <c r="C774" s="182"/>
      <c r="D774" s="182"/>
      <c r="E774" s="182"/>
      <c r="F774" s="182"/>
      <c r="G774" s="182"/>
      <c r="H774" s="182"/>
      <c r="I774" s="182"/>
      <c r="J774" s="182"/>
      <c r="K774" s="182"/>
      <c r="L774" s="182"/>
      <c r="M774" s="182"/>
      <c r="N774" s="182"/>
      <c r="O774" s="182"/>
      <c r="P774" s="182"/>
      <c r="Q774" s="182"/>
      <c r="R774" s="182"/>
      <c r="S774" s="182"/>
      <c r="T774" s="182"/>
      <c r="U774" s="182"/>
      <c r="V774" s="182"/>
      <c r="W774" s="182"/>
      <c r="X774" s="182"/>
      <c r="Y774" s="182"/>
      <c r="Z774" s="182"/>
      <c r="AA774" s="182"/>
      <c r="AB774" s="182"/>
      <c r="AC774" s="182"/>
      <c r="AD774" s="182"/>
      <c r="AE774" s="182"/>
      <c r="AF774" s="182"/>
      <c r="AG774" s="182"/>
      <c r="AH774" s="182"/>
      <c r="AI774" s="182"/>
      <c r="AJ774" s="182"/>
      <c r="AK774" s="182"/>
      <c r="AL774" s="182"/>
    </row>
    <row r="775" spans="1:38" ht="12.75" customHeight="1">
      <c r="A775" s="182"/>
      <c r="B775" s="182"/>
      <c r="C775" s="182"/>
      <c r="D775" s="182"/>
      <c r="E775" s="182"/>
      <c r="F775" s="182"/>
      <c r="G775" s="182"/>
      <c r="H775" s="182"/>
      <c r="I775" s="182"/>
      <c r="J775" s="182"/>
      <c r="K775" s="182"/>
      <c r="L775" s="182"/>
      <c r="M775" s="182"/>
      <c r="N775" s="182"/>
      <c r="O775" s="182"/>
      <c r="P775" s="182"/>
      <c r="Q775" s="182"/>
      <c r="R775" s="182"/>
      <c r="S775" s="182"/>
      <c r="T775" s="182"/>
      <c r="U775" s="182"/>
      <c r="V775" s="182"/>
      <c r="W775" s="182"/>
      <c r="X775" s="182"/>
      <c r="Y775" s="182"/>
      <c r="Z775" s="182"/>
      <c r="AA775" s="182"/>
      <c r="AB775" s="182"/>
      <c r="AC775" s="182"/>
      <c r="AD775" s="182"/>
      <c r="AE775" s="182"/>
      <c r="AF775" s="182"/>
      <c r="AG775" s="182"/>
      <c r="AH775" s="182"/>
      <c r="AI775" s="182"/>
      <c r="AJ775" s="182"/>
      <c r="AK775" s="182"/>
      <c r="AL775" s="182"/>
    </row>
    <row r="776" spans="1:38" ht="12.75" customHeight="1">
      <c r="A776" s="182"/>
      <c r="B776" s="182"/>
      <c r="C776" s="182"/>
      <c r="D776" s="182"/>
      <c r="E776" s="182"/>
      <c r="F776" s="182"/>
      <c r="G776" s="182"/>
      <c r="H776" s="182"/>
      <c r="I776" s="182"/>
      <c r="J776" s="182"/>
      <c r="K776" s="182"/>
      <c r="L776" s="182"/>
      <c r="M776" s="182"/>
      <c r="N776" s="182"/>
      <c r="O776" s="182"/>
      <c r="P776" s="182"/>
      <c r="Q776" s="182"/>
      <c r="R776" s="182"/>
      <c r="S776" s="182"/>
      <c r="T776" s="182"/>
      <c r="U776" s="182"/>
      <c r="V776" s="182"/>
      <c r="W776" s="182"/>
      <c r="X776" s="182"/>
      <c r="Y776" s="182"/>
      <c r="Z776" s="182"/>
      <c r="AA776" s="182"/>
      <c r="AB776" s="182"/>
      <c r="AC776" s="182"/>
      <c r="AD776" s="182"/>
      <c r="AE776" s="182"/>
      <c r="AF776" s="182"/>
      <c r="AG776" s="182"/>
      <c r="AH776" s="182"/>
      <c r="AI776" s="182"/>
      <c r="AJ776" s="182"/>
      <c r="AK776" s="182"/>
      <c r="AL776" s="182"/>
    </row>
    <row r="777" spans="1:38" ht="12.75" customHeight="1">
      <c r="A777" s="182"/>
      <c r="B777" s="182"/>
      <c r="C777" s="182"/>
      <c r="D777" s="182"/>
      <c r="E777" s="182"/>
      <c r="F777" s="182"/>
      <c r="G777" s="182"/>
      <c r="H777" s="182"/>
      <c r="I777" s="182"/>
      <c r="J777" s="182"/>
      <c r="K777" s="182"/>
      <c r="L777" s="182"/>
      <c r="M777" s="182"/>
      <c r="N777" s="182"/>
      <c r="O777" s="182"/>
      <c r="P777" s="182"/>
      <c r="Q777" s="182"/>
      <c r="R777" s="182"/>
      <c r="S777" s="182"/>
      <c r="T777" s="182"/>
      <c r="U777" s="182"/>
      <c r="V777" s="182"/>
      <c r="W777" s="182"/>
      <c r="X777" s="182"/>
      <c r="Y777" s="182"/>
      <c r="Z777" s="182"/>
      <c r="AA777" s="182"/>
      <c r="AB777" s="182"/>
      <c r="AC777" s="182"/>
      <c r="AD777" s="182"/>
      <c r="AE777" s="182"/>
      <c r="AF777" s="182"/>
      <c r="AG777" s="182"/>
      <c r="AH777" s="182"/>
      <c r="AI777" s="182"/>
      <c r="AJ777" s="182"/>
      <c r="AK777" s="182"/>
      <c r="AL777" s="182"/>
    </row>
    <row r="778" spans="1:38" ht="12.75" customHeight="1">
      <c r="A778" s="182"/>
      <c r="B778" s="182"/>
      <c r="C778" s="182"/>
      <c r="D778" s="182"/>
      <c r="E778" s="182"/>
      <c r="F778" s="182"/>
      <c r="G778" s="182"/>
      <c r="H778" s="182"/>
      <c r="I778" s="182"/>
      <c r="J778" s="182"/>
      <c r="K778" s="182"/>
      <c r="L778" s="182"/>
      <c r="M778" s="182"/>
      <c r="N778" s="182"/>
      <c r="O778" s="182"/>
      <c r="P778" s="182"/>
      <c r="Q778" s="182"/>
      <c r="R778" s="182"/>
      <c r="S778" s="182"/>
      <c r="T778" s="182"/>
      <c r="U778" s="182"/>
      <c r="V778" s="182"/>
      <c r="W778" s="182"/>
      <c r="X778" s="182"/>
      <c r="Y778" s="182"/>
      <c r="Z778" s="182"/>
      <c r="AA778" s="182"/>
      <c r="AB778" s="182"/>
      <c r="AC778" s="182"/>
      <c r="AD778" s="182"/>
      <c r="AE778" s="182"/>
      <c r="AF778" s="182"/>
      <c r="AG778" s="182"/>
      <c r="AH778" s="182"/>
      <c r="AI778" s="182"/>
      <c r="AJ778" s="182"/>
      <c r="AK778" s="182"/>
      <c r="AL778" s="182"/>
    </row>
    <row r="779" spans="1:38" ht="12.75" customHeight="1">
      <c r="A779" s="182"/>
      <c r="B779" s="182"/>
      <c r="C779" s="182"/>
      <c r="D779" s="182"/>
      <c r="E779" s="182"/>
      <c r="F779" s="182"/>
      <c r="G779" s="182"/>
      <c r="H779" s="182"/>
      <c r="I779" s="182"/>
      <c r="J779" s="182"/>
      <c r="K779" s="182"/>
      <c r="L779" s="182"/>
      <c r="M779" s="182"/>
      <c r="N779" s="182"/>
      <c r="O779" s="182"/>
      <c r="P779" s="182"/>
      <c r="Q779" s="182"/>
      <c r="R779" s="182"/>
      <c r="S779" s="182"/>
      <c r="T779" s="182"/>
      <c r="U779" s="182"/>
      <c r="V779" s="182"/>
      <c r="W779" s="182"/>
      <c r="X779" s="182"/>
      <c r="Y779" s="182"/>
      <c r="Z779" s="182"/>
      <c r="AA779" s="182"/>
      <c r="AB779" s="182"/>
      <c r="AC779" s="182"/>
      <c r="AD779" s="182"/>
      <c r="AE779" s="182"/>
      <c r="AF779" s="182"/>
      <c r="AG779" s="182"/>
      <c r="AH779" s="182"/>
      <c r="AI779" s="182"/>
      <c r="AJ779" s="182"/>
      <c r="AK779" s="182"/>
      <c r="AL779" s="182"/>
    </row>
    <row r="780" spans="1:38" ht="12.75" customHeight="1">
      <c r="A780" s="182"/>
      <c r="B780" s="182"/>
      <c r="C780" s="182"/>
      <c r="D780" s="182"/>
      <c r="E780" s="182"/>
      <c r="F780" s="182"/>
      <c r="G780" s="182"/>
      <c r="H780" s="182"/>
      <c r="I780" s="182"/>
      <c r="J780" s="182"/>
      <c r="K780" s="182"/>
      <c r="L780" s="182"/>
      <c r="M780" s="182"/>
      <c r="N780" s="182"/>
      <c r="O780" s="182"/>
      <c r="P780" s="182"/>
      <c r="Q780" s="182"/>
      <c r="R780" s="182"/>
      <c r="S780" s="182"/>
      <c r="T780" s="182"/>
      <c r="U780" s="182"/>
      <c r="V780" s="182"/>
      <c r="W780" s="182"/>
      <c r="X780" s="182"/>
      <c r="Y780" s="182"/>
      <c r="Z780" s="182"/>
      <c r="AA780" s="182"/>
      <c r="AB780" s="182"/>
      <c r="AC780" s="182"/>
      <c r="AD780" s="182"/>
      <c r="AE780" s="182"/>
      <c r="AF780" s="182"/>
      <c r="AG780" s="182"/>
      <c r="AH780" s="182"/>
      <c r="AI780" s="182"/>
      <c r="AJ780" s="182"/>
      <c r="AK780" s="182"/>
      <c r="AL780" s="182"/>
    </row>
    <row r="781" spans="1:38" ht="12.75" customHeight="1">
      <c r="A781" s="182"/>
      <c r="B781" s="182"/>
      <c r="C781" s="182"/>
      <c r="D781" s="182"/>
      <c r="E781" s="182"/>
      <c r="F781" s="182"/>
      <c r="G781" s="182"/>
      <c r="H781" s="182"/>
      <c r="I781" s="182"/>
      <c r="J781" s="182"/>
      <c r="K781" s="182"/>
      <c r="L781" s="182"/>
      <c r="M781" s="182"/>
      <c r="N781" s="182"/>
      <c r="O781" s="182"/>
      <c r="P781" s="182"/>
      <c r="Q781" s="182"/>
      <c r="R781" s="182"/>
      <c r="S781" s="182"/>
      <c r="T781" s="182"/>
      <c r="U781" s="182"/>
      <c r="V781" s="182"/>
      <c r="W781" s="182"/>
      <c r="X781" s="182"/>
      <c r="Y781" s="182"/>
      <c r="Z781" s="182"/>
      <c r="AA781" s="182"/>
      <c r="AB781" s="182"/>
      <c r="AC781" s="182"/>
      <c r="AD781" s="182"/>
      <c r="AE781" s="182"/>
      <c r="AF781" s="182"/>
      <c r="AG781" s="182"/>
      <c r="AH781" s="182"/>
      <c r="AI781" s="182"/>
      <c r="AJ781" s="182"/>
      <c r="AK781" s="182"/>
      <c r="AL781" s="182"/>
    </row>
    <row r="782" spans="1:38" ht="12.75" customHeight="1">
      <c r="A782" s="182"/>
      <c r="B782" s="182"/>
      <c r="C782" s="182"/>
      <c r="D782" s="182"/>
      <c r="E782" s="182"/>
      <c r="F782" s="182"/>
      <c r="G782" s="182"/>
      <c r="H782" s="182"/>
      <c r="I782" s="182"/>
      <c r="J782" s="182"/>
      <c r="K782" s="182"/>
      <c r="L782" s="182"/>
      <c r="M782" s="182"/>
      <c r="N782" s="182"/>
      <c r="O782" s="182"/>
      <c r="P782" s="182"/>
      <c r="Q782" s="182"/>
      <c r="R782" s="182"/>
      <c r="S782" s="182"/>
      <c r="T782" s="182"/>
      <c r="U782" s="182"/>
      <c r="V782" s="182"/>
      <c r="W782" s="182"/>
      <c r="X782" s="182"/>
      <c r="Y782" s="182"/>
      <c r="Z782" s="182"/>
      <c r="AA782" s="182"/>
      <c r="AB782" s="182"/>
      <c r="AC782" s="182"/>
      <c r="AD782" s="182"/>
      <c r="AE782" s="182"/>
      <c r="AF782" s="182"/>
      <c r="AG782" s="182"/>
      <c r="AH782" s="182"/>
      <c r="AI782" s="182"/>
      <c r="AJ782" s="182"/>
      <c r="AK782" s="182"/>
      <c r="AL782" s="182"/>
    </row>
    <row r="783" spans="1:38" ht="12.75" customHeight="1">
      <c r="A783" s="182"/>
      <c r="B783" s="182"/>
      <c r="C783" s="182"/>
      <c r="D783" s="182"/>
      <c r="E783" s="182"/>
      <c r="F783" s="182"/>
      <c r="G783" s="182"/>
      <c r="H783" s="182"/>
      <c r="I783" s="182"/>
      <c r="J783" s="182"/>
      <c r="K783" s="182"/>
      <c r="L783" s="182"/>
      <c r="M783" s="182"/>
      <c r="N783" s="182"/>
      <c r="O783" s="182"/>
      <c r="P783" s="182"/>
      <c r="Q783" s="182"/>
      <c r="R783" s="182"/>
      <c r="S783" s="182"/>
      <c r="T783" s="182"/>
      <c r="U783" s="182"/>
      <c r="V783" s="182"/>
      <c r="W783" s="182"/>
      <c r="X783" s="182"/>
      <c r="Y783" s="182"/>
      <c r="Z783" s="182"/>
      <c r="AA783" s="182"/>
      <c r="AB783" s="182"/>
      <c r="AC783" s="182"/>
      <c r="AD783" s="182"/>
      <c r="AE783" s="182"/>
      <c r="AF783" s="182"/>
      <c r="AG783" s="182"/>
      <c r="AH783" s="182"/>
      <c r="AI783" s="182"/>
      <c r="AJ783" s="182"/>
      <c r="AK783" s="182"/>
      <c r="AL783" s="182"/>
    </row>
    <row r="784" spans="1:38" ht="12.75" customHeight="1">
      <c r="A784" s="182"/>
      <c r="B784" s="182"/>
      <c r="C784" s="182"/>
      <c r="D784" s="182"/>
      <c r="E784" s="182"/>
      <c r="F784" s="182"/>
      <c r="G784" s="182"/>
      <c r="H784" s="182"/>
      <c r="I784" s="182"/>
      <c r="J784" s="182"/>
      <c r="K784" s="182"/>
      <c r="L784" s="182"/>
      <c r="M784" s="182"/>
      <c r="N784" s="182"/>
      <c r="O784" s="182"/>
      <c r="P784" s="182"/>
      <c r="Q784" s="182"/>
      <c r="R784" s="182"/>
      <c r="S784" s="182"/>
      <c r="T784" s="182"/>
      <c r="U784" s="182"/>
      <c r="V784" s="182"/>
      <c r="W784" s="182"/>
      <c r="X784" s="182"/>
      <c r="Y784" s="182"/>
      <c r="Z784" s="182"/>
      <c r="AA784" s="182"/>
      <c r="AB784" s="182"/>
      <c r="AC784" s="182"/>
      <c r="AD784" s="182"/>
      <c r="AE784" s="182"/>
      <c r="AF784" s="182"/>
      <c r="AG784" s="182"/>
      <c r="AH784" s="182"/>
      <c r="AI784" s="182"/>
      <c r="AJ784" s="182"/>
      <c r="AK784" s="182"/>
      <c r="AL784" s="182"/>
    </row>
    <row r="785" spans="1:38" ht="12.75" customHeight="1">
      <c r="A785" s="182"/>
      <c r="B785" s="182"/>
      <c r="C785" s="182"/>
      <c r="D785" s="182"/>
      <c r="E785" s="182"/>
      <c r="F785" s="182"/>
      <c r="G785" s="182"/>
      <c r="H785" s="182"/>
      <c r="I785" s="182"/>
      <c r="J785" s="182"/>
      <c r="K785" s="182"/>
      <c r="L785" s="182"/>
      <c r="M785" s="182"/>
      <c r="N785" s="182"/>
      <c r="O785" s="182"/>
      <c r="P785" s="182"/>
      <c r="Q785" s="182"/>
      <c r="R785" s="182"/>
      <c r="S785" s="182"/>
      <c r="T785" s="182"/>
      <c r="U785" s="182"/>
      <c r="V785" s="182"/>
      <c r="W785" s="182"/>
      <c r="X785" s="182"/>
      <c r="Y785" s="182"/>
      <c r="Z785" s="182"/>
      <c r="AA785" s="182"/>
      <c r="AB785" s="182"/>
      <c r="AC785" s="182"/>
      <c r="AD785" s="182"/>
      <c r="AE785" s="182"/>
      <c r="AF785" s="182"/>
      <c r="AG785" s="182"/>
      <c r="AH785" s="182"/>
      <c r="AI785" s="182"/>
      <c r="AJ785" s="182"/>
      <c r="AK785" s="182"/>
      <c r="AL785" s="182"/>
    </row>
    <row r="786" spans="1:38" ht="12.75" customHeight="1">
      <c r="A786" s="182"/>
      <c r="B786" s="182"/>
      <c r="C786" s="182"/>
      <c r="D786" s="182"/>
      <c r="E786" s="182"/>
      <c r="F786" s="182"/>
      <c r="G786" s="182"/>
      <c r="H786" s="182"/>
      <c r="I786" s="182"/>
      <c r="J786" s="182"/>
      <c r="K786" s="182"/>
      <c r="L786" s="182"/>
      <c r="M786" s="182"/>
      <c r="N786" s="182"/>
      <c r="O786" s="182"/>
      <c r="P786" s="182"/>
      <c r="Q786" s="182"/>
      <c r="R786" s="182"/>
      <c r="S786" s="182"/>
      <c r="T786" s="182"/>
      <c r="U786" s="182"/>
      <c r="V786" s="182"/>
      <c r="W786" s="182"/>
      <c r="X786" s="182"/>
      <c r="Y786" s="182"/>
      <c r="Z786" s="182"/>
      <c r="AA786" s="182"/>
      <c r="AB786" s="182"/>
      <c r="AC786" s="182"/>
      <c r="AD786" s="182"/>
      <c r="AE786" s="182"/>
      <c r="AF786" s="182"/>
      <c r="AG786" s="182"/>
      <c r="AH786" s="182"/>
      <c r="AI786" s="182"/>
      <c r="AJ786" s="182"/>
      <c r="AK786" s="182"/>
      <c r="AL786" s="182"/>
    </row>
    <row r="787" spans="1:38" ht="12.75" customHeight="1">
      <c r="A787" s="182"/>
      <c r="B787" s="182"/>
      <c r="C787" s="182"/>
      <c r="D787" s="182"/>
      <c r="E787" s="182"/>
      <c r="F787" s="182"/>
      <c r="G787" s="182"/>
      <c r="H787" s="182"/>
      <c r="I787" s="182"/>
      <c r="J787" s="182"/>
      <c r="K787" s="182"/>
      <c r="L787" s="182"/>
      <c r="M787" s="182"/>
      <c r="N787" s="182"/>
      <c r="O787" s="182"/>
      <c r="P787" s="182"/>
      <c r="Q787" s="182"/>
      <c r="R787" s="182"/>
      <c r="S787" s="182"/>
      <c r="T787" s="182"/>
      <c r="U787" s="182"/>
      <c r="V787" s="182"/>
      <c r="W787" s="182"/>
      <c r="X787" s="182"/>
      <c r="Y787" s="182"/>
      <c r="Z787" s="182"/>
      <c r="AA787" s="182"/>
      <c r="AB787" s="182"/>
      <c r="AC787" s="182"/>
      <c r="AD787" s="182"/>
      <c r="AE787" s="182"/>
      <c r="AF787" s="182"/>
      <c r="AG787" s="182"/>
      <c r="AH787" s="182"/>
      <c r="AI787" s="182"/>
      <c r="AJ787" s="182"/>
      <c r="AK787" s="182"/>
      <c r="AL787" s="182"/>
    </row>
    <row r="788" spans="1:38" ht="12.75" customHeight="1">
      <c r="A788" s="182"/>
      <c r="B788" s="182"/>
      <c r="C788" s="182"/>
      <c r="D788" s="182"/>
      <c r="E788" s="182"/>
      <c r="F788" s="182"/>
      <c r="G788" s="182"/>
      <c r="H788" s="182"/>
      <c r="I788" s="182"/>
      <c r="J788" s="182"/>
      <c r="K788" s="182"/>
      <c r="L788" s="182"/>
      <c r="M788" s="182"/>
      <c r="N788" s="182"/>
      <c r="O788" s="182"/>
      <c r="P788" s="182"/>
      <c r="Q788" s="182"/>
      <c r="R788" s="182"/>
      <c r="S788" s="182"/>
      <c r="T788" s="182"/>
      <c r="U788" s="182"/>
      <c r="V788" s="182"/>
      <c r="W788" s="182"/>
      <c r="X788" s="182"/>
      <c r="Y788" s="182"/>
      <c r="Z788" s="182"/>
      <c r="AA788" s="182"/>
      <c r="AB788" s="182"/>
      <c r="AC788" s="182"/>
      <c r="AD788" s="182"/>
      <c r="AE788" s="182"/>
      <c r="AF788" s="182"/>
      <c r="AG788" s="182"/>
      <c r="AH788" s="182"/>
      <c r="AI788" s="182"/>
      <c r="AJ788" s="182"/>
      <c r="AK788" s="182"/>
      <c r="AL788" s="182"/>
    </row>
    <row r="789" spans="1:38" ht="12.75" customHeight="1">
      <c r="A789" s="182"/>
      <c r="B789" s="182"/>
      <c r="C789" s="182"/>
      <c r="D789" s="182"/>
      <c r="E789" s="182"/>
      <c r="F789" s="182"/>
      <c r="G789" s="182"/>
      <c r="H789" s="182"/>
      <c r="I789" s="182"/>
      <c r="J789" s="182"/>
      <c r="K789" s="182"/>
      <c r="L789" s="182"/>
      <c r="M789" s="182"/>
      <c r="N789" s="182"/>
      <c r="O789" s="182"/>
      <c r="P789" s="182"/>
      <c r="Q789" s="182"/>
      <c r="R789" s="182"/>
      <c r="S789" s="182"/>
      <c r="T789" s="182"/>
      <c r="U789" s="182"/>
      <c r="V789" s="182"/>
      <c r="W789" s="182"/>
      <c r="X789" s="182"/>
      <c r="Y789" s="182"/>
      <c r="Z789" s="182"/>
      <c r="AA789" s="182"/>
      <c r="AB789" s="182"/>
      <c r="AC789" s="182"/>
      <c r="AD789" s="182"/>
      <c r="AE789" s="182"/>
      <c r="AF789" s="182"/>
      <c r="AG789" s="182"/>
      <c r="AH789" s="182"/>
      <c r="AI789" s="182"/>
      <c r="AJ789" s="182"/>
      <c r="AK789" s="182"/>
      <c r="AL789" s="182"/>
    </row>
    <row r="790" spans="1:38" ht="12.75" customHeight="1">
      <c r="A790" s="182"/>
      <c r="B790" s="182"/>
      <c r="C790" s="182"/>
      <c r="D790" s="182"/>
      <c r="E790" s="182"/>
      <c r="F790" s="182"/>
      <c r="G790" s="182"/>
      <c r="H790" s="182"/>
      <c r="I790" s="182"/>
      <c r="J790" s="182"/>
      <c r="K790" s="182"/>
      <c r="L790" s="182"/>
      <c r="M790" s="182"/>
      <c r="N790" s="182"/>
      <c r="O790" s="182"/>
      <c r="P790" s="182"/>
      <c r="Q790" s="182"/>
      <c r="R790" s="182"/>
      <c r="S790" s="182"/>
      <c r="T790" s="182"/>
      <c r="U790" s="182"/>
      <c r="V790" s="182"/>
      <c r="W790" s="182"/>
      <c r="X790" s="182"/>
      <c r="Y790" s="182"/>
      <c r="Z790" s="182"/>
      <c r="AA790" s="182"/>
      <c r="AB790" s="182"/>
      <c r="AC790" s="182"/>
      <c r="AD790" s="182"/>
      <c r="AE790" s="182"/>
      <c r="AF790" s="182"/>
      <c r="AG790" s="182"/>
      <c r="AH790" s="182"/>
      <c r="AI790" s="182"/>
      <c r="AJ790" s="182"/>
      <c r="AK790" s="182"/>
      <c r="AL790" s="182"/>
    </row>
    <row r="791" spans="1:38" ht="12.75" customHeight="1">
      <c r="A791" s="182"/>
      <c r="B791" s="182"/>
      <c r="C791" s="182"/>
      <c r="D791" s="182"/>
      <c r="E791" s="182"/>
      <c r="F791" s="182"/>
      <c r="G791" s="182"/>
      <c r="H791" s="182"/>
      <c r="I791" s="182"/>
      <c r="J791" s="182"/>
      <c r="K791" s="182"/>
      <c r="L791" s="182"/>
      <c r="M791" s="182"/>
      <c r="N791" s="182"/>
      <c r="O791" s="182"/>
      <c r="P791" s="182"/>
      <c r="Q791" s="182"/>
      <c r="R791" s="182"/>
      <c r="S791" s="182"/>
      <c r="T791" s="182"/>
      <c r="U791" s="182"/>
      <c r="V791" s="182"/>
      <c r="W791" s="182"/>
      <c r="X791" s="182"/>
      <c r="Y791" s="182"/>
      <c r="Z791" s="182"/>
      <c r="AA791" s="182"/>
      <c r="AB791" s="182"/>
      <c r="AC791" s="182"/>
      <c r="AD791" s="182"/>
      <c r="AE791" s="182"/>
      <c r="AF791" s="182"/>
      <c r="AG791" s="182"/>
      <c r="AH791" s="182"/>
      <c r="AI791" s="182"/>
      <c r="AJ791" s="182"/>
      <c r="AK791" s="182"/>
      <c r="AL791" s="182"/>
    </row>
    <row r="792" spans="1:38" ht="12.75" customHeight="1">
      <c r="A792" s="182"/>
      <c r="B792" s="182"/>
      <c r="C792" s="182"/>
      <c r="D792" s="182"/>
      <c r="E792" s="182"/>
      <c r="F792" s="182"/>
      <c r="G792" s="182"/>
      <c r="H792" s="182"/>
      <c r="I792" s="182"/>
      <c r="J792" s="182"/>
      <c r="K792" s="182"/>
      <c r="L792" s="182"/>
      <c r="M792" s="182"/>
      <c r="N792" s="182"/>
      <c r="O792" s="182"/>
      <c r="P792" s="182"/>
      <c r="Q792" s="182"/>
      <c r="R792" s="182"/>
      <c r="S792" s="182"/>
      <c r="T792" s="182"/>
      <c r="U792" s="182"/>
      <c r="V792" s="182"/>
      <c r="W792" s="182"/>
      <c r="X792" s="182"/>
      <c r="Y792" s="182"/>
      <c r="Z792" s="182"/>
      <c r="AA792" s="182"/>
      <c r="AB792" s="182"/>
      <c r="AC792" s="182"/>
      <c r="AD792" s="182"/>
      <c r="AE792" s="182"/>
      <c r="AF792" s="182"/>
      <c r="AG792" s="182"/>
      <c r="AH792" s="182"/>
      <c r="AI792" s="182"/>
      <c r="AJ792" s="182"/>
      <c r="AK792" s="182"/>
      <c r="AL792" s="182"/>
    </row>
    <row r="793" spans="1:38" ht="12.75" customHeight="1">
      <c r="A793" s="182"/>
      <c r="B793" s="182"/>
      <c r="C793" s="182"/>
      <c r="D793" s="182"/>
      <c r="E793" s="182"/>
      <c r="F793" s="182"/>
      <c r="G793" s="182"/>
      <c r="H793" s="182"/>
      <c r="I793" s="182"/>
      <c r="J793" s="182"/>
      <c r="K793" s="182"/>
      <c r="L793" s="182"/>
      <c r="M793" s="182"/>
      <c r="N793" s="182"/>
      <c r="O793" s="182"/>
      <c r="P793" s="182"/>
      <c r="Q793" s="182"/>
      <c r="R793" s="182"/>
      <c r="S793" s="182"/>
      <c r="T793" s="182"/>
      <c r="U793" s="182"/>
      <c r="V793" s="182"/>
      <c r="W793" s="182"/>
      <c r="X793" s="182"/>
      <c r="Y793" s="182"/>
      <c r="Z793" s="182"/>
      <c r="AA793" s="182"/>
      <c r="AB793" s="182"/>
      <c r="AC793" s="182"/>
      <c r="AD793" s="182"/>
      <c r="AE793" s="182"/>
      <c r="AF793" s="182"/>
      <c r="AG793" s="182"/>
      <c r="AH793" s="182"/>
      <c r="AI793" s="182"/>
      <c r="AJ793" s="182"/>
      <c r="AK793" s="182"/>
      <c r="AL793" s="182"/>
    </row>
    <row r="794" spans="1:38" ht="12.75" customHeight="1">
      <c r="A794" s="182"/>
      <c r="B794" s="182"/>
      <c r="C794" s="182"/>
      <c r="D794" s="182"/>
      <c r="E794" s="182"/>
      <c r="F794" s="182"/>
      <c r="G794" s="182"/>
      <c r="H794" s="182"/>
      <c r="I794" s="182"/>
      <c r="J794" s="182"/>
      <c r="K794" s="182"/>
      <c r="L794" s="182"/>
      <c r="M794" s="182"/>
      <c r="N794" s="182"/>
      <c r="O794" s="182"/>
      <c r="P794" s="182"/>
      <c r="Q794" s="182"/>
      <c r="R794" s="182"/>
      <c r="S794" s="182"/>
      <c r="T794" s="182"/>
      <c r="U794" s="182"/>
      <c r="V794" s="182"/>
      <c r="W794" s="182"/>
      <c r="X794" s="182"/>
      <c r="Y794" s="182"/>
      <c r="Z794" s="182"/>
      <c r="AA794" s="182"/>
      <c r="AB794" s="182"/>
      <c r="AC794" s="182"/>
      <c r="AD794" s="182"/>
      <c r="AE794" s="182"/>
      <c r="AF794" s="182"/>
      <c r="AG794" s="182"/>
      <c r="AH794" s="182"/>
      <c r="AI794" s="182"/>
      <c r="AJ794" s="182"/>
      <c r="AK794" s="182"/>
      <c r="AL794" s="182"/>
    </row>
    <row r="795" spans="1:38" ht="12.75" customHeight="1">
      <c r="A795" s="182"/>
      <c r="B795" s="182"/>
      <c r="C795" s="182"/>
      <c r="D795" s="182"/>
      <c r="E795" s="182"/>
      <c r="F795" s="182"/>
      <c r="G795" s="182"/>
      <c r="H795" s="182"/>
      <c r="I795" s="182"/>
      <c r="J795" s="182"/>
      <c r="K795" s="182"/>
      <c r="L795" s="182"/>
      <c r="M795" s="182"/>
      <c r="N795" s="182"/>
      <c r="O795" s="182"/>
      <c r="P795" s="182"/>
      <c r="Q795" s="182"/>
      <c r="R795" s="182"/>
      <c r="S795" s="182"/>
      <c r="T795" s="182"/>
      <c r="U795" s="182"/>
      <c r="V795" s="182"/>
      <c r="W795" s="182"/>
      <c r="X795" s="182"/>
      <c r="Y795" s="182"/>
      <c r="Z795" s="182"/>
      <c r="AA795" s="182"/>
      <c r="AB795" s="182"/>
      <c r="AC795" s="182"/>
      <c r="AD795" s="182"/>
      <c r="AE795" s="182"/>
      <c r="AF795" s="182"/>
      <c r="AG795" s="182"/>
      <c r="AH795" s="182"/>
      <c r="AI795" s="182"/>
      <c r="AJ795" s="182"/>
      <c r="AK795" s="182"/>
      <c r="AL795" s="182"/>
    </row>
    <row r="796" spans="1:38" ht="12.75" customHeight="1">
      <c r="A796" s="182"/>
      <c r="B796" s="182"/>
      <c r="C796" s="182"/>
      <c r="D796" s="182"/>
      <c r="E796" s="182"/>
      <c r="F796" s="182"/>
      <c r="G796" s="182"/>
      <c r="H796" s="182"/>
      <c r="I796" s="182"/>
      <c r="J796" s="182"/>
      <c r="K796" s="182"/>
      <c r="L796" s="182"/>
      <c r="M796" s="182"/>
      <c r="N796" s="182"/>
      <c r="O796" s="182"/>
      <c r="P796" s="182"/>
      <c r="Q796" s="182"/>
      <c r="R796" s="182"/>
      <c r="S796" s="182"/>
      <c r="T796" s="182"/>
      <c r="U796" s="182"/>
      <c r="V796" s="182"/>
      <c r="W796" s="182"/>
      <c r="X796" s="182"/>
      <c r="Y796" s="182"/>
      <c r="Z796" s="182"/>
      <c r="AA796" s="182"/>
      <c r="AB796" s="182"/>
      <c r="AC796" s="182"/>
      <c r="AD796" s="182"/>
      <c r="AE796" s="182"/>
      <c r="AF796" s="182"/>
      <c r="AG796" s="182"/>
      <c r="AH796" s="182"/>
      <c r="AI796" s="182"/>
      <c r="AJ796" s="182"/>
      <c r="AK796" s="182"/>
      <c r="AL796" s="182"/>
    </row>
    <row r="797" spans="1:38" ht="12.75" customHeight="1">
      <c r="A797" s="182"/>
      <c r="B797" s="182"/>
      <c r="C797" s="182"/>
      <c r="D797" s="182"/>
      <c r="E797" s="182"/>
      <c r="F797" s="182"/>
      <c r="G797" s="182"/>
      <c r="H797" s="182"/>
      <c r="I797" s="182"/>
      <c r="J797" s="182"/>
      <c r="K797" s="182"/>
      <c r="L797" s="182"/>
      <c r="M797" s="182"/>
      <c r="N797" s="182"/>
      <c r="O797" s="182"/>
      <c r="P797" s="182"/>
      <c r="Q797" s="182"/>
      <c r="R797" s="182"/>
      <c r="S797" s="182"/>
      <c r="T797" s="182"/>
      <c r="U797" s="182"/>
      <c r="V797" s="182"/>
      <c r="W797" s="182"/>
      <c r="X797" s="182"/>
      <c r="Y797" s="182"/>
      <c r="Z797" s="182"/>
      <c r="AA797" s="182"/>
      <c r="AB797" s="182"/>
      <c r="AC797" s="182"/>
      <c r="AD797" s="182"/>
      <c r="AE797" s="182"/>
      <c r="AF797" s="182"/>
      <c r="AG797" s="182"/>
      <c r="AH797" s="182"/>
      <c r="AI797" s="182"/>
      <c r="AJ797" s="182"/>
      <c r="AK797" s="182"/>
      <c r="AL797" s="182"/>
    </row>
    <row r="798" spans="1:38" ht="12.75" customHeight="1">
      <c r="A798" s="182"/>
      <c r="B798" s="182"/>
      <c r="C798" s="182"/>
      <c r="D798" s="182"/>
      <c r="E798" s="182"/>
      <c r="F798" s="182"/>
      <c r="G798" s="182"/>
      <c r="H798" s="182"/>
      <c r="I798" s="182"/>
      <c r="J798" s="182"/>
      <c r="K798" s="182"/>
      <c r="L798" s="182"/>
      <c r="M798" s="182"/>
      <c r="N798" s="182"/>
      <c r="O798" s="182"/>
      <c r="P798" s="182"/>
      <c r="Q798" s="182"/>
      <c r="R798" s="182"/>
      <c r="S798" s="182"/>
      <c r="T798" s="182"/>
      <c r="U798" s="182"/>
      <c r="V798" s="182"/>
      <c r="W798" s="182"/>
      <c r="X798" s="182"/>
      <c r="Y798" s="182"/>
      <c r="Z798" s="182"/>
      <c r="AA798" s="182"/>
      <c r="AB798" s="182"/>
      <c r="AC798" s="182"/>
      <c r="AD798" s="182"/>
      <c r="AE798" s="182"/>
      <c r="AF798" s="182"/>
      <c r="AG798" s="182"/>
      <c r="AH798" s="182"/>
      <c r="AI798" s="182"/>
      <c r="AJ798" s="182"/>
      <c r="AK798" s="182"/>
      <c r="AL798" s="182"/>
    </row>
    <row r="799" spans="1:38" ht="12.75" customHeight="1">
      <c r="A799" s="182"/>
      <c r="B799" s="182"/>
      <c r="C799" s="182"/>
      <c r="D799" s="182"/>
      <c r="E799" s="182"/>
      <c r="F799" s="182"/>
      <c r="G799" s="182"/>
      <c r="H799" s="182"/>
      <c r="I799" s="182"/>
      <c r="J799" s="182"/>
      <c r="K799" s="182"/>
      <c r="L799" s="182"/>
      <c r="M799" s="182"/>
      <c r="N799" s="182"/>
      <c r="O799" s="182"/>
      <c r="P799" s="182"/>
      <c r="Q799" s="182"/>
      <c r="R799" s="182"/>
      <c r="S799" s="182"/>
      <c r="T799" s="182"/>
      <c r="U799" s="182"/>
      <c r="V799" s="182"/>
      <c r="W799" s="182"/>
      <c r="X799" s="182"/>
      <c r="Y799" s="182"/>
      <c r="Z799" s="182"/>
      <c r="AA799" s="182"/>
      <c r="AB799" s="182"/>
      <c r="AC799" s="182"/>
      <c r="AD799" s="182"/>
      <c r="AE799" s="182"/>
      <c r="AF799" s="182"/>
      <c r="AG799" s="182"/>
      <c r="AH799" s="182"/>
      <c r="AI799" s="182"/>
      <c r="AJ799" s="182"/>
      <c r="AK799" s="182"/>
      <c r="AL799" s="182"/>
    </row>
    <row r="800" spans="1:38" ht="12.75" customHeight="1">
      <c r="A800" s="182"/>
      <c r="B800" s="182"/>
      <c r="C800" s="182"/>
      <c r="D800" s="182"/>
      <c r="E800" s="182"/>
      <c r="F800" s="182"/>
      <c r="G800" s="182"/>
      <c r="H800" s="182"/>
      <c r="I800" s="182"/>
      <c r="J800" s="182"/>
      <c r="K800" s="182"/>
      <c r="L800" s="182"/>
      <c r="M800" s="182"/>
      <c r="N800" s="182"/>
      <c r="O800" s="182"/>
      <c r="P800" s="182"/>
      <c r="Q800" s="182"/>
      <c r="R800" s="182"/>
      <c r="S800" s="182"/>
      <c r="T800" s="182"/>
      <c r="U800" s="182"/>
      <c r="V800" s="182"/>
      <c r="W800" s="182"/>
      <c r="X800" s="182"/>
      <c r="Y800" s="182"/>
      <c r="Z800" s="182"/>
      <c r="AA800" s="182"/>
      <c r="AB800" s="182"/>
      <c r="AC800" s="182"/>
      <c r="AD800" s="182"/>
      <c r="AE800" s="182"/>
      <c r="AF800" s="182"/>
      <c r="AG800" s="182"/>
      <c r="AH800" s="182"/>
      <c r="AI800" s="182"/>
      <c r="AJ800" s="182"/>
      <c r="AK800" s="182"/>
      <c r="AL800" s="182"/>
    </row>
    <row r="801" spans="1:38" ht="12.75" customHeight="1">
      <c r="A801" s="182"/>
      <c r="B801" s="182"/>
      <c r="C801" s="182"/>
      <c r="D801" s="182"/>
      <c r="E801" s="182"/>
      <c r="F801" s="182"/>
      <c r="G801" s="182"/>
      <c r="H801" s="182"/>
      <c r="I801" s="182"/>
      <c r="J801" s="182"/>
      <c r="K801" s="182"/>
      <c r="L801" s="182"/>
      <c r="M801" s="182"/>
      <c r="N801" s="182"/>
      <c r="O801" s="182"/>
      <c r="P801" s="182"/>
      <c r="Q801" s="182"/>
      <c r="R801" s="182"/>
      <c r="S801" s="182"/>
      <c r="T801" s="182"/>
      <c r="U801" s="182"/>
      <c r="V801" s="182"/>
      <c r="W801" s="182"/>
      <c r="X801" s="182"/>
      <c r="Y801" s="182"/>
      <c r="Z801" s="182"/>
      <c r="AA801" s="182"/>
      <c r="AB801" s="182"/>
      <c r="AC801" s="182"/>
      <c r="AD801" s="182"/>
      <c r="AE801" s="182"/>
      <c r="AF801" s="182"/>
      <c r="AG801" s="182"/>
      <c r="AH801" s="182"/>
      <c r="AI801" s="182"/>
      <c r="AJ801" s="182"/>
      <c r="AK801" s="182"/>
      <c r="AL801" s="182"/>
    </row>
    <row r="802" spans="1:38" ht="12.75" customHeight="1">
      <c r="A802" s="182"/>
      <c r="B802" s="182"/>
      <c r="C802" s="182"/>
      <c r="D802" s="182"/>
      <c r="E802" s="182"/>
      <c r="F802" s="182"/>
      <c r="G802" s="182"/>
      <c r="H802" s="182"/>
      <c r="I802" s="182"/>
      <c r="J802" s="182"/>
      <c r="K802" s="182"/>
      <c r="L802" s="182"/>
      <c r="M802" s="182"/>
      <c r="N802" s="182"/>
      <c r="O802" s="182"/>
      <c r="P802" s="182"/>
      <c r="Q802" s="182"/>
      <c r="R802" s="182"/>
      <c r="S802" s="182"/>
      <c r="T802" s="182"/>
      <c r="U802" s="182"/>
      <c r="V802" s="182"/>
      <c r="W802" s="182"/>
      <c r="X802" s="182"/>
      <c r="Y802" s="182"/>
      <c r="Z802" s="182"/>
      <c r="AA802" s="182"/>
      <c r="AB802" s="182"/>
      <c r="AC802" s="182"/>
      <c r="AD802" s="182"/>
      <c r="AE802" s="182"/>
      <c r="AF802" s="182"/>
      <c r="AG802" s="182"/>
      <c r="AH802" s="182"/>
      <c r="AI802" s="182"/>
      <c r="AJ802" s="182"/>
      <c r="AK802" s="182"/>
      <c r="AL802" s="182"/>
    </row>
    <row r="803" spans="1:38" ht="12.75" customHeight="1">
      <c r="A803" s="182"/>
      <c r="B803" s="182"/>
      <c r="C803" s="182"/>
      <c r="D803" s="182"/>
      <c r="E803" s="182"/>
      <c r="F803" s="182"/>
      <c r="G803" s="182"/>
      <c r="H803" s="182"/>
      <c r="I803" s="182"/>
      <c r="J803" s="182"/>
      <c r="K803" s="182"/>
      <c r="L803" s="182"/>
      <c r="M803" s="182"/>
      <c r="N803" s="182"/>
      <c r="O803" s="182"/>
      <c r="P803" s="182"/>
      <c r="Q803" s="182"/>
      <c r="R803" s="182"/>
      <c r="S803" s="182"/>
      <c r="T803" s="182"/>
      <c r="U803" s="182"/>
      <c r="V803" s="182"/>
      <c r="W803" s="182"/>
      <c r="X803" s="182"/>
      <c r="Y803" s="182"/>
      <c r="Z803" s="182"/>
      <c r="AA803" s="182"/>
      <c r="AB803" s="182"/>
      <c r="AC803" s="182"/>
      <c r="AD803" s="182"/>
      <c r="AE803" s="182"/>
      <c r="AF803" s="182"/>
      <c r="AG803" s="182"/>
      <c r="AH803" s="182"/>
      <c r="AI803" s="182"/>
      <c r="AJ803" s="182"/>
      <c r="AK803" s="182"/>
      <c r="AL803" s="182"/>
    </row>
    <row r="804" spans="1:38" ht="12.75" customHeight="1">
      <c r="A804" s="182"/>
      <c r="B804" s="182"/>
      <c r="C804" s="182"/>
      <c r="D804" s="182"/>
      <c r="E804" s="182"/>
      <c r="F804" s="182"/>
      <c r="G804" s="182"/>
      <c r="H804" s="182"/>
      <c r="I804" s="182"/>
      <c r="J804" s="182"/>
      <c r="K804" s="182"/>
      <c r="L804" s="182"/>
      <c r="M804" s="182"/>
      <c r="N804" s="182"/>
      <c r="O804" s="182"/>
      <c r="P804" s="182"/>
      <c r="Q804" s="182"/>
      <c r="R804" s="182"/>
      <c r="S804" s="182"/>
      <c r="T804" s="182"/>
      <c r="U804" s="182"/>
      <c r="V804" s="182"/>
      <c r="W804" s="182"/>
      <c r="X804" s="182"/>
      <c r="Y804" s="182"/>
      <c r="Z804" s="182"/>
      <c r="AA804" s="182"/>
      <c r="AB804" s="182"/>
      <c r="AC804" s="182"/>
      <c r="AD804" s="182"/>
      <c r="AE804" s="182"/>
      <c r="AF804" s="182"/>
      <c r="AG804" s="182"/>
      <c r="AH804" s="182"/>
      <c r="AI804" s="182"/>
      <c r="AJ804" s="182"/>
      <c r="AK804" s="182"/>
      <c r="AL804" s="182"/>
    </row>
    <row r="805" spans="1:38" ht="12.75" customHeight="1">
      <c r="A805" s="182"/>
      <c r="B805" s="182"/>
      <c r="C805" s="182"/>
      <c r="D805" s="182"/>
      <c r="E805" s="182"/>
      <c r="F805" s="182"/>
      <c r="G805" s="182"/>
      <c r="H805" s="182"/>
      <c r="I805" s="182"/>
      <c r="J805" s="182"/>
      <c r="K805" s="182"/>
      <c r="L805" s="182"/>
      <c r="M805" s="182"/>
      <c r="N805" s="182"/>
      <c r="O805" s="182"/>
      <c r="P805" s="182"/>
      <c r="Q805" s="182"/>
      <c r="R805" s="182"/>
      <c r="S805" s="182"/>
      <c r="T805" s="182"/>
      <c r="U805" s="182"/>
      <c r="V805" s="182"/>
      <c r="W805" s="182"/>
      <c r="X805" s="182"/>
      <c r="Y805" s="182"/>
      <c r="Z805" s="182"/>
      <c r="AA805" s="182"/>
      <c r="AB805" s="182"/>
      <c r="AC805" s="182"/>
      <c r="AD805" s="182"/>
      <c r="AE805" s="182"/>
      <c r="AF805" s="182"/>
      <c r="AG805" s="182"/>
      <c r="AH805" s="182"/>
      <c r="AI805" s="182"/>
      <c r="AJ805" s="182"/>
      <c r="AK805" s="182"/>
      <c r="AL805" s="182"/>
    </row>
    <row r="806" spans="1:38" ht="12.75" customHeight="1">
      <c r="A806" s="182"/>
      <c r="B806" s="182"/>
      <c r="C806" s="182"/>
      <c r="D806" s="182"/>
      <c r="E806" s="182"/>
      <c r="F806" s="182"/>
      <c r="G806" s="182"/>
      <c r="H806" s="182"/>
      <c r="I806" s="182"/>
      <c r="J806" s="182"/>
      <c r="K806" s="182"/>
      <c r="L806" s="182"/>
      <c r="M806" s="182"/>
      <c r="N806" s="182"/>
      <c r="O806" s="182"/>
      <c r="P806" s="182"/>
      <c r="Q806" s="182"/>
      <c r="R806" s="182"/>
      <c r="S806" s="182"/>
      <c r="T806" s="182"/>
      <c r="U806" s="182"/>
      <c r="V806" s="182"/>
      <c r="W806" s="182"/>
      <c r="X806" s="182"/>
      <c r="Y806" s="182"/>
      <c r="Z806" s="182"/>
      <c r="AA806" s="182"/>
      <c r="AB806" s="182"/>
      <c r="AC806" s="182"/>
      <c r="AD806" s="182"/>
      <c r="AE806" s="182"/>
      <c r="AF806" s="182"/>
      <c r="AG806" s="182"/>
      <c r="AH806" s="182"/>
      <c r="AI806" s="182"/>
      <c r="AJ806" s="182"/>
      <c r="AK806" s="182"/>
      <c r="AL806" s="182"/>
    </row>
    <row r="807" spans="1:38" ht="12.75" customHeight="1">
      <c r="A807" s="182"/>
      <c r="B807" s="182"/>
      <c r="C807" s="182"/>
      <c r="D807" s="182"/>
      <c r="E807" s="182"/>
      <c r="F807" s="182"/>
      <c r="G807" s="182"/>
      <c r="H807" s="182"/>
      <c r="I807" s="182"/>
      <c r="J807" s="182"/>
      <c r="K807" s="182"/>
      <c r="L807" s="182"/>
      <c r="M807" s="182"/>
      <c r="N807" s="182"/>
      <c r="O807" s="182"/>
      <c r="P807" s="182"/>
      <c r="Q807" s="182"/>
      <c r="R807" s="182"/>
      <c r="S807" s="182"/>
      <c r="T807" s="182"/>
      <c r="U807" s="182"/>
      <c r="V807" s="182"/>
      <c r="W807" s="182"/>
      <c r="X807" s="182"/>
      <c r="Y807" s="182"/>
      <c r="Z807" s="182"/>
      <c r="AA807" s="182"/>
      <c r="AB807" s="182"/>
      <c r="AC807" s="182"/>
      <c r="AD807" s="182"/>
      <c r="AE807" s="182"/>
      <c r="AF807" s="182"/>
      <c r="AG807" s="182"/>
      <c r="AH807" s="182"/>
      <c r="AI807" s="182"/>
      <c r="AJ807" s="182"/>
      <c r="AK807" s="182"/>
      <c r="AL807" s="182"/>
    </row>
    <row r="808" spans="1:38" ht="12.75" customHeight="1">
      <c r="A808" s="182"/>
      <c r="B808" s="182"/>
      <c r="C808" s="182"/>
      <c r="D808" s="182"/>
      <c r="E808" s="182"/>
      <c r="F808" s="182"/>
      <c r="G808" s="182"/>
      <c r="H808" s="182"/>
      <c r="I808" s="182"/>
      <c r="J808" s="182"/>
      <c r="K808" s="182"/>
      <c r="L808" s="182"/>
      <c r="M808" s="182"/>
      <c r="N808" s="182"/>
      <c r="O808" s="182"/>
      <c r="P808" s="182"/>
      <c r="Q808" s="182"/>
      <c r="R808" s="182"/>
      <c r="S808" s="182"/>
      <c r="T808" s="182"/>
      <c r="U808" s="182"/>
      <c r="V808" s="182"/>
      <c r="W808" s="182"/>
      <c r="X808" s="182"/>
      <c r="Y808" s="182"/>
      <c r="Z808" s="182"/>
      <c r="AA808" s="182"/>
      <c r="AB808" s="182"/>
      <c r="AC808" s="182"/>
      <c r="AD808" s="182"/>
      <c r="AE808" s="182"/>
      <c r="AF808" s="182"/>
      <c r="AG808" s="182"/>
      <c r="AH808" s="182"/>
      <c r="AI808" s="182"/>
      <c r="AJ808" s="182"/>
      <c r="AK808" s="182"/>
      <c r="AL808" s="182"/>
    </row>
    <row r="809" spans="1:38" ht="12.75" customHeight="1">
      <c r="A809" s="182"/>
      <c r="B809" s="182"/>
      <c r="C809" s="182"/>
      <c r="D809" s="182"/>
      <c r="E809" s="182"/>
      <c r="F809" s="182"/>
      <c r="G809" s="182"/>
      <c r="H809" s="182"/>
      <c r="I809" s="182"/>
      <c r="J809" s="182"/>
      <c r="K809" s="182"/>
      <c r="L809" s="182"/>
      <c r="M809" s="182"/>
      <c r="N809" s="182"/>
      <c r="O809" s="182"/>
      <c r="P809" s="182"/>
      <c r="Q809" s="182"/>
      <c r="R809" s="182"/>
      <c r="S809" s="182"/>
      <c r="T809" s="182"/>
      <c r="U809" s="182"/>
      <c r="V809" s="182"/>
      <c r="W809" s="182"/>
      <c r="X809" s="182"/>
      <c r="Y809" s="182"/>
      <c r="Z809" s="182"/>
      <c r="AA809" s="182"/>
      <c r="AB809" s="182"/>
      <c r="AC809" s="182"/>
      <c r="AD809" s="182"/>
      <c r="AE809" s="182"/>
      <c r="AF809" s="182"/>
      <c r="AG809" s="182"/>
      <c r="AH809" s="182"/>
      <c r="AI809" s="182"/>
      <c r="AJ809" s="182"/>
      <c r="AK809" s="182"/>
      <c r="AL809" s="182"/>
    </row>
    <row r="810" spans="1:38" ht="12.75" customHeight="1">
      <c r="A810" s="182"/>
      <c r="B810" s="182"/>
      <c r="C810" s="182"/>
      <c r="D810" s="182"/>
      <c r="E810" s="182"/>
      <c r="F810" s="182"/>
      <c r="G810" s="182"/>
      <c r="H810" s="182"/>
      <c r="I810" s="182"/>
      <c r="J810" s="182"/>
      <c r="K810" s="182"/>
      <c r="L810" s="182"/>
      <c r="M810" s="182"/>
      <c r="N810" s="182"/>
      <c r="O810" s="182"/>
      <c r="P810" s="182"/>
      <c r="Q810" s="182"/>
      <c r="R810" s="182"/>
      <c r="S810" s="182"/>
      <c r="T810" s="182"/>
      <c r="U810" s="182"/>
      <c r="V810" s="182"/>
      <c r="W810" s="182"/>
      <c r="X810" s="182"/>
      <c r="Y810" s="182"/>
      <c r="Z810" s="182"/>
      <c r="AA810" s="182"/>
      <c r="AB810" s="182"/>
      <c r="AC810" s="182"/>
      <c r="AD810" s="182"/>
      <c r="AE810" s="182"/>
      <c r="AF810" s="182"/>
      <c r="AG810" s="182"/>
      <c r="AH810" s="182"/>
      <c r="AI810" s="182"/>
      <c r="AJ810" s="182"/>
      <c r="AK810" s="182"/>
      <c r="AL810" s="182"/>
    </row>
    <row r="811" spans="1:38" ht="12.75" customHeight="1">
      <c r="A811" s="182"/>
      <c r="B811" s="182"/>
      <c r="C811" s="182"/>
      <c r="D811" s="182"/>
      <c r="E811" s="182"/>
      <c r="F811" s="182"/>
      <c r="G811" s="182"/>
      <c r="H811" s="182"/>
      <c r="I811" s="182"/>
      <c r="J811" s="182"/>
      <c r="K811" s="182"/>
      <c r="L811" s="182"/>
      <c r="M811" s="182"/>
      <c r="N811" s="182"/>
      <c r="O811" s="182"/>
      <c r="P811" s="182"/>
      <c r="Q811" s="182"/>
      <c r="R811" s="182"/>
      <c r="S811" s="182"/>
      <c r="T811" s="182"/>
      <c r="U811" s="182"/>
      <c r="V811" s="182"/>
      <c r="W811" s="182"/>
      <c r="X811" s="182"/>
      <c r="Y811" s="182"/>
      <c r="Z811" s="182"/>
      <c r="AA811" s="182"/>
      <c r="AB811" s="182"/>
      <c r="AC811" s="182"/>
      <c r="AD811" s="182"/>
      <c r="AE811" s="182"/>
      <c r="AF811" s="182"/>
      <c r="AG811" s="182"/>
      <c r="AH811" s="182"/>
      <c r="AI811" s="182"/>
      <c r="AJ811" s="182"/>
      <c r="AK811" s="182"/>
      <c r="AL811" s="182"/>
    </row>
    <row r="812" spans="1:38" ht="12.75" customHeight="1">
      <c r="A812" s="182"/>
      <c r="B812" s="182"/>
      <c r="C812" s="182"/>
      <c r="D812" s="182"/>
      <c r="E812" s="182"/>
      <c r="F812" s="182"/>
      <c r="G812" s="182"/>
      <c r="H812" s="182"/>
      <c r="I812" s="182"/>
      <c r="J812" s="182"/>
      <c r="K812" s="182"/>
      <c r="L812" s="182"/>
      <c r="M812" s="182"/>
      <c r="N812" s="182"/>
      <c r="O812" s="182"/>
      <c r="P812" s="182"/>
      <c r="Q812" s="182"/>
      <c r="R812" s="182"/>
      <c r="S812" s="182"/>
      <c r="T812" s="182"/>
      <c r="U812" s="182"/>
      <c r="V812" s="182"/>
      <c r="W812" s="182"/>
      <c r="X812" s="182"/>
      <c r="Y812" s="182"/>
      <c r="Z812" s="182"/>
      <c r="AA812" s="182"/>
      <c r="AB812" s="182"/>
      <c r="AC812" s="182"/>
      <c r="AD812" s="182"/>
      <c r="AE812" s="182"/>
      <c r="AF812" s="182"/>
      <c r="AG812" s="182"/>
      <c r="AH812" s="182"/>
      <c r="AI812" s="182"/>
      <c r="AJ812" s="182"/>
      <c r="AK812" s="182"/>
      <c r="AL812" s="182"/>
    </row>
    <row r="813" spans="1:38" ht="12.75" customHeight="1">
      <c r="A813" s="182"/>
      <c r="B813" s="182"/>
      <c r="C813" s="182"/>
      <c r="D813" s="182"/>
      <c r="E813" s="182"/>
      <c r="F813" s="182"/>
      <c r="G813" s="182"/>
      <c r="H813" s="182"/>
      <c r="I813" s="182"/>
      <c r="J813" s="182"/>
      <c r="K813" s="182"/>
      <c r="L813" s="182"/>
      <c r="M813" s="182"/>
      <c r="N813" s="182"/>
      <c r="O813" s="182"/>
      <c r="P813" s="182"/>
      <c r="Q813" s="182"/>
      <c r="R813" s="182"/>
      <c r="S813" s="182"/>
      <c r="T813" s="182"/>
      <c r="U813" s="182"/>
      <c r="V813" s="182"/>
      <c r="W813" s="182"/>
      <c r="X813" s="182"/>
      <c r="Y813" s="182"/>
      <c r="Z813" s="182"/>
      <c r="AA813" s="182"/>
      <c r="AB813" s="182"/>
      <c r="AC813" s="182"/>
      <c r="AD813" s="182"/>
      <c r="AE813" s="182"/>
      <c r="AF813" s="182"/>
      <c r="AG813" s="182"/>
      <c r="AH813" s="182"/>
      <c r="AI813" s="182"/>
      <c r="AJ813" s="182"/>
      <c r="AK813" s="182"/>
      <c r="AL813" s="182"/>
    </row>
    <row r="814" spans="1:38" ht="12.75" customHeight="1">
      <c r="A814" s="182"/>
      <c r="B814" s="182"/>
      <c r="C814" s="182"/>
      <c r="D814" s="182"/>
      <c r="E814" s="182"/>
      <c r="F814" s="182"/>
      <c r="G814" s="182"/>
      <c r="H814" s="182"/>
      <c r="I814" s="182"/>
      <c r="J814" s="182"/>
      <c r="K814" s="182"/>
      <c r="L814" s="182"/>
      <c r="M814" s="182"/>
      <c r="N814" s="182"/>
      <c r="O814" s="182"/>
      <c r="P814" s="182"/>
      <c r="Q814" s="182"/>
      <c r="R814" s="182"/>
      <c r="S814" s="182"/>
      <c r="T814" s="182"/>
      <c r="U814" s="182"/>
      <c r="V814" s="182"/>
      <c r="W814" s="182"/>
      <c r="X814" s="182"/>
      <c r="Y814" s="182"/>
      <c r="Z814" s="182"/>
      <c r="AA814" s="182"/>
      <c r="AB814" s="182"/>
      <c r="AC814" s="182"/>
      <c r="AD814" s="182"/>
      <c r="AE814" s="182"/>
      <c r="AF814" s="182"/>
      <c r="AG814" s="182"/>
      <c r="AH814" s="182"/>
      <c r="AI814" s="182"/>
      <c r="AJ814" s="182"/>
      <c r="AK814" s="182"/>
      <c r="AL814" s="182"/>
    </row>
    <row r="815" spans="1:38" ht="12.75" customHeight="1">
      <c r="A815" s="182"/>
      <c r="B815" s="182"/>
      <c r="C815" s="182"/>
      <c r="D815" s="182"/>
      <c r="E815" s="182"/>
      <c r="F815" s="182"/>
      <c r="G815" s="182"/>
      <c r="H815" s="182"/>
      <c r="I815" s="182"/>
      <c r="J815" s="182"/>
      <c r="K815" s="182"/>
      <c r="L815" s="182"/>
      <c r="M815" s="182"/>
      <c r="N815" s="182"/>
      <c r="O815" s="182"/>
      <c r="P815" s="182"/>
      <c r="Q815" s="182"/>
      <c r="R815" s="182"/>
      <c r="S815" s="182"/>
      <c r="T815" s="182"/>
      <c r="U815" s="182"/>
      <c r="V815" s="182"/>
      <c r="W815" s="182"/>
      <c r="X815" s="182"/>
      <c r="Y815" s="182"/>
      <c r="Z815" s="182"/>
      <c r="AA815" s="182"/>
      <c r="AB815" s="182"/>
      <c r="AC815" s="182"/>
      <c r="AD815" s="182"/>
      <c r="AE815" s="182"/>
      <c r="AF815" s="182"/>
      <c r="AG815" s="182"/>
      <c r="AH815" s="182"/>
      <c r="AI815" s="182"/>
      <c r="AJ815" s="182"/>
      <c r="AK815" s="182"/>
      <c r="AL815" s="182"/>
    </row>
    <row r="816" spans="1:38" ht="12.75" customHeight="1">
      <c r="A816" s="182"/>
      <c r="B816" s="182"/>
      <c r="C816" s="182"/>
      <c r="D816" s="182"/>
      <c r="E816" s="182"/>
      <c r="F816" s="182"/>
      <c r="G816" s="182"/>
      <c r="H816" s="182"/>
      <c r="I816" s="182"/>
      <c r="J816" s="182"/>
      <c r="K816" s="182"/>
      <c r="L816" s="182"/>
      <c r="M816" s="182"/>
      <c r="N816" s="182"/>
      <c r="O816" s="182"/>
      <c r="P816" s="182"/>
      <c r="Q816" s="182"/>
      <c r="R816" s="182"/>
      <c r="S816" s="182"/>
      <c r="T816" s="182"/>
      <c r="U816" s="182"/>
      <c r="V816" s="182"/>
      <c r="W816" s="182"/>
      <c r="X816" s="182"/>
      <c r="Y816" s="182"/>
      <c r="Z816" s="182"/>
      <c r="AA816" s="182"/>
      <c r="AB816" s="182"/>
      <c r="AC816" s="182"/>
      <c r="AD816" s="182"/>
      <c r="AE816" s="182"/>
      <c r="AF816" s="182"/>
      <c r="AG816" s="182"/>
      <c r="AH816" s="182"/>
      <c r="AI816" s="182"/>
      <c r="AJ816" s="182"/>
      <c r="AK816" s="182"/>
      <c r="AL816" s="182"/>
    </row>
    <row r="817" spans="1:38" ht="12.75" customHeight="1">
      <c r="A817" s="182"/>
      <c r="B817" s="182"/>
      <c r="C817" s="182"/>
      <c r="D817" s="182"/>
      <c r="E817" s="182"/>
      <c r="F817" s="182"/>
      <c r="G817" s="182"/>
      <c r="H817" s="182"/>
      <c r="I817" s="182"/>
      <c r="J817" s="182"/>
      <c r="K817" s="182"/>
      <c r="L817" s="182"/>
      <c r="M817" s="182"/>
      <c r="N817" s="182"/>
      <c r="O817" s="182"/>
      <c r="P817" s="182"/>
      <c r="Q817" s="182"/>
      <c r="R817" s="182"/>
      <c r="S817" s="182"/>
      <c r="T817" s="182"/>
      <c r="U817" s="182"/>
      <c r="V817" s="182"/>
      <c r="W817" s="182"/>
      <c r="X817" s="182"/>
      <c r="Y817" s="182"/>
      <c r="Z817" s="182"/>
      <c r="AA817" s="182"/>
      <c r="AB817" s="182"/>
      <c r="AC817" s="182"/>
      <c r="AD817" s="182"/>
      <c r="AE817" s="182"/>
      <c r="AF817" s="182"/>
      <c r="AG817" s="182"/>
      <c r="AH817" s="182"/>
      <c r="AI817" s="182"/>
      <c r="AJ817" s="182"/>
      <c r="AK817" s="182"/>
      <c r="AL817" s="182"/>
    </row>
    <row r="818" spans="1:38" ht="12.75" customHeight="1">
      <c r="A818" s="182"/>
      <c r="B818" s="182"/>
      <c r="C818" s="182"/>
      <c r="D818" s="182"/>
      <c r="E818" s="182"/>
      <c r="F818" s="182"/>
      <c r="G818" s="182"/>
      <c r="H818" s="182"/>
      <c r="I818" s="182"/>
      <c r="J818" s="182"/>
      <c r="K818" s="182"/>
      <c r="L818" s="182"/>
      <c r="M818" s="182"/>
      <c r="N818" s="182"/>
      <c r="O818" s="182"/>
      <c r="P818" s="182"/>
      <c r="Q818" s="182"/>
      <c r="R818" s="182"/>
      <c r="S818" s="182"/>
      <c r="T818" s="182"/>
      <c r="U818" s="182"/>
      <c r="V818" s="182"/>
      <c r="W818" s="182"/>
      <c r="X818" s="182"/>
      <c r="Y818" s="182"/>
      <c r="Z818" s="182"/>
      <c r="AA818" s="182"/>
      <c r="AB818" s="182"/>
      <c r="AC818" s="182"/>
      <c r="AD818" s="182"/>
      <c r="AE818" s="182"/>
      <c r="AF818" s="182"/>
      <c r="AG818" s="182"/>
      <c r="AH818" s="182"/>
      <c r="AI818" s="182"/>
      <c r="AJ818" s="182"/>
      <c r="AK818" s="182"/>
      <c r="AL818" s="182"/>
    </row>
    <row r="819" spans="1:38" ht="12.75" customHeight="1">
      <c r="A819" s="182"/>
      <c r="B819" s="182"/>
      <c r="C819" s="182"/>
      <c r="D819" s="182"/>
      <c r="E819" s="182"/>
      <c r="F819" s="182"/>
      <c r="G819" s="182"/>
      <c r="H819" s="182"/>
      <c r="I819" s="182"/>
      <c r="J819" s="182"/>
      <c r="K819" s="182"/>
      <c r="L819" s="182"/>
      <c r="M819" s="182"/>
      <c r="N819" s="182"/>
      <c r="O819" s="182"/>
      <c r="P819" s="182"/>
      <c r="Q819" s="182"/>
      <c r="R819" s="182"/>
      <c r="S819" s="182"/>
      <c r="T819" s="182"/>
      <c r="U819" s="182"/>
      <c r="V819" s="182"/>
      <c r="W819" s="182"/>
      <c r="X819" s="182"/>
      <c r="Y819" s="182"/>
      <c r="Z819" s="182"/>
      <c r="AA819" s="182"/>
      <c r="AB819" s="182"/>
      <c r="AC819" s="182"/>
      <c r="AD819" s="182"/>
      <c r="AE819" s="182"/>
      <c r="AF819" s="182"/>
      <c r="AG819" s="182"/>
      <c r="AH819" s="182"/>
      <c r="AI819" s="182"/>
      <c r="AJ819" s="182"/>
      <c r="AK819" s="182"/>
      <c r="AL819" s="182"/>
    </row>
    <row r="820" spans="1:38" ht="12.75" customHeight="1">
      <c r="A820" s="182"/>
      <c r="B820" s="182"/>
      <c r="C820" s="182"/>
      <c r="D820" s="182"/>
      <c r="E820" s="182"/>
      <c r="F820" s="182"/>
      <c r="G820" s="182"/>
      <c r="H820" s="182"/>
      <c r="I820" s="182"/>
      <c r="J820" s="182"/>
      <c r="K820" s="182"/>
      <c r="L820" s="182"/>
      <c r="M820" s="182"/>
      <c r="N820" s="182"/>
      <c r="O820" s="182"/>
      <c r="P820" s="182"/>
      <c r="Q820" s="182"/>
      <c r="R820" s="182"/>
      <c r="S820" s="182"/>
      <c r="T820" s="182"/>
      <c r="U820" s="182"/>
      <c r="V820" s="182"/>
      <c r="W820" s="182"/>
      <c r="X820" s="182"/>
      <c r="Y820" s="182"/>
      <c r="Z820" s="182"/>
      <c r="AA820" s="182"/>
      <c r="AB820" s="182"/>
      <c r="AC820" s="182"/>
      <c r="AD820" s="182"/>
      <c r="AE820" s="182"/>
      <c r="AF820" s="182"/>
      <c r="AG820" s="182"/>
      <c r="AH820" s="182"/>
      <c r="AI820" s="182"/>
      <c r="AJ820" s="182"/>
      <c r="AK820" s="182"/>
      <c r="AL820" s="182"/>
    </row>
    <row r="821" spans="1:38" ht="12.75" customHeight="1">
      <c r="A821" s="182"/>
      <c r="B821" s="182"/>
      <c r="C821" s="182"/>
      <c r="D821" s="182"/>
      <c r="E821" s="182"/>
      <c r="F821" s="182"/>
      <c r="G821" s="182"/>
      <c r="H821" s="182"/>
      <c r="I821" s="182"/>
      <c r="J821" s="182"/>
      <c r="K821" s="182"/>
      <c r="L821" s="182"/>
      <c r="M821" s="182"/>
      <c r="N821" s="182"/>
      <c r="O821" s="182"/>
      <c r="P821" s="182"/>
      <c r="Q821" s="182"/>
      <c r="R821" s="182"/>
      <c r="S821" s="182"/>
      <c r="T821" s="182"/>
      <c r="U821" s="182"/>
      <c r="V821" s="182"/>
      <c r="W821" s="182"/>
      <c r="X821" s="182"/>
      <c r="Y821" s="182"/>
      <c r="Z821" s="182"/>
      <c r="AA821" s="182"/>
      <c r="AB821" s="182"/>
      <c r="AC821" s="182"/>
      <c r="AD821" s="182"/>
      <c r="AE821" s="182"/>
      <c r="AF821" s="182"/>
      <c r="AG821" s="182"/>
      <c r="AH821" s="182"/>
      <c r="AI821" s="182"/>
      <c r="AJ821" s="182"/>
      <c r="AK821" s="182"/>
      <c r="AL821" s="182"/>
    </row>
    <row r="822" spans="1:38" ht="12.75" customHeight="1">
      <c r="A822" s="182"/>
      <c r="B822" s="182"/>
      <c r="C822" s="182"/>
      <c r="D822" s="182"/>
      <c r="E822" s="182"/>
      <c r="F822" s="182"/>
      <c r="G822" s="182"/>
      <c r="H822" s="182"/>
      <c r="I822" s="182"/>
      <c r="J822" s="182"/>
      <c r="K822" s="182"/>
      <c r="L822" s="182"/>
      <c r="M822" s="182"/>
      <c r="N822" s="182"/>
      <c r="O822" s="182"/>
      <c r="P822" s="182"/>
      <c r="Q822" s="182"/>
      <c r="R822" s="182"/>
      <c r="S822" s="182"/>
      <c r="T822" s="182"/>
      <c r="U822" s="182"/>
      <c r="V822" s="182"/>
      <c r="W822" s="182"/>
      <c r="X822" s="182"/>
      <c r="Y822" s="182"/>
      <c r="Z822" s="182"/>
      <c r="AA822" s="182"/>
      <c r="AB822" s="182"/>
      <c r="AC822" s="182"/>
      <c r="AD822" s="182"/>
      <c r="AE822" s="182"/>
      <c r="AF822" s="182"/>
      <c r="AG822" s="182"/>
      <c r="AH822" s="182"/>
      <c r="AI822" s="182"/>
      <c r="AJ822" s="182"/>
      <c r="AK822" s="182"/>
      <c r="AL822" s="182"/>
    </row>
    <row r="823" spans="1:38" ht="12.75" customHeight="1">
      <c r="A823" s="182"/>
      <c r="B823" s="182"/>
      <c r="C823" s="182"/>
      <c r="D823" s="182"/>
      <c r="E823" s="182"/>
      <c r="F823" s="182"/>
      <c r="G823" s="182"/>
      <c r="H823" s="182"/>
      <c r="I823" s="182"/>
      <c r="J823" s="182"/>
      <c r="K823" s="182"/>
      <c r="L823" s="182"/>
      <c r="M823" s="182"/>
      <c r="N823" s="182"/>
      <c r="O823" s="182"/>
      <c r="P823" s="182"/>
      <c r="Q823" s="182"/>
      <c r="R823" s="182"/>
      <c r="S823" s="182"/>
      <c r="T823" s="182"/>
      <c r="U823" s="182"/>
      <c r="V823" s="182"/>
      <c r="W823" s="182"/>
      <c r="X823" s="182"/>
      <c r="Y823" s="182"/>
      <c r="Z823" s="182"/>
      <c r="AA823" s="182"/>
      <c r="AB823" s="182"/>
      <c r="AC823" s="182"/>
      <c r="AD823" s="182"/>
      <c r="AE823" s="182"/>
      <c r="AF823" s="182"/>
      <c r="AG823" s="182"/>
      <c r="AH823" s="182"/>
      <c r="AI823" s="182"/>
      <c r="AJ823" s="182"/>
      <c r="AK823" s="182"/>
      <c r="AL823" s="182"/>
    </row>
    <row r="824" spans="1:38" ht="12.75" customHeight="1">
      <c r="A824" s="182"/>
      <c r="B824" s="182"/>
      <c r="C824" s="182"/>
      <c r="D824" s="182"/>
      <c r="E824" s="182"/>
      <c r="F824" s="182"/>
      <c r="G824" s="182"/>
      <c r="H824" s="182"/>
      <c r="I824" s="182"/>
      <c r="J824" s="182"/>
      <c r="K824" s="182"/>
      <c r="L824" s="182"/>
      <c r="M824" s="182"/>
      <c r="N824" s="182"/>
      <c r="O824" s="182"/>
      <c r="P824" s="182"/>
      <c r="Q824" s="182"/>
      <c r="R824" s="182"/>
      <c r="S824" s="182"/>
      <c r="T824" s="182"/>
      <c r="U824" s="182"/>
      <c r="V824" s="182"/>
      <c r="W824" s="182"/>
      <c r="X824" s="182"/>
      <c r="Y824" s="182"/>
      <c r="Z824" s="182"/>
      <c r="AA824" s="182"/>
      <c r="AB824" s="182"/>
      <c r="AC824" s="182"/>
      <c r="AD824" s="182"/>
      <c r="AE824" s="182"/>
      <c r="AF824" s="182"/>
      <c r="AG824" s="182"/>
      <c r="AH824" s="182"/>
      <c r="AI824" s="182"/>
      <c r="AJ824" s="182"/>
      <c r="AK824" s="182"/>
      <c r="AL824" s="182"/>
    </row>
    <row r="825" spans="1:38" ht="12.75" customHeight="1">
      <c r="A825" s="182"/>
      <c r="B825" s="182"/>
      <c r="C825" s="182"/>
      <c r="D825" s="182"/>
      <c r="E825" s="182"/>
      <c r="F825" s="182"/>
      <c r="G825" s="182"/>
      <c r="H825" s="182"/>
      <c r="I825" s="182"/>
      <c r="J825" s="182"/>
      <c r="K825" s="182"/>
      <c r="L825" s="182"/>
      <c r="M825" s="182"/>
      <c r="N825" s="182"/>
      <c r="O825" s="182"/>
      <c r="P825" s="182"/>
      <c r="Q825" s="182"/>
      <c r="R825" s="182"/>
      <c r="S825" s="182"/>
      <c r="T825" s="182"/>
      <c r="U825" s="182"/>
      <c r="V825" s="182"/>
      <c r="W825" s="182"/>
      <c r="X825" s="182"/>
      <c r="Y825" s="182"/>
      <c r="Z825" s="182"/>
      <c r="AA825" s="182"/>
      <c r="AB825" s="182"/>
      <c r="AC825" s="182"/>
      <c r="AD825" s="182"/>
      <c r="AE825" s="182"/>
      <c r="AF825" s="182"/>
      <c r="AG825" s="182"/>
      <c r="AH825" s="182"/>
      <c r="AI825" s="182"/>
      <c r="AJ825" s="182"/>
      <c r="AK825" s="182"/>
      <c r="AL825" s="182"/>
    </row>
    <row r="826" spans="1:38" ht="12.75" customHeight="1">
      <c r="A826" s="182"/>
      <c r="B826" s="182"/>
      <c r="C826" s="182"/>
      <c r="D826" s="182"/>
      <c r="E826" s="182"/>
      <c r="F826" s="182"/>
      <c r="G826" s="182"/>
      <c r="H826" s="182"/>
      <c r="I826" s="182"/>
      <c r="J826" s="182"/>
      <c r="K826" s="182"/>
      <c r="L826" s="182"/>
      <c r="M826" s="182"/>
      <c r="N826" s="182"/>
      <c r="O826" s="182"/>
      <c r="P826" s="182"/>
      <c r="Q826" s="182"/>
      <c r="R826" s="182"/>
      <c r="S826" s="182"/>
      <c r="T826" s="182"/>
      <c r="U826" s="182"/>
      <c r="V826" s="182"/>
      <c r="W826" s="182"/>
      <c r="X826" s="182"/>
      <c r="Y826" s="182"/>
      <c r="Z826" s="182"/>
      <c r="AA826" s="182"/>
      <c r="AB826" s="182"/>
      <c r="AC826" s="182"/>
      <c r="AD826" s="182"/>
      <c r="AE826" s="182"/>
      <c r="AF826" s="182"/>
      <c r="AG826" s="182"/>
      <c r="AH826" s="182"/>
      <c r="AI826" s="182"/>
      <c r="AJ826" s="182"/>
      <c r="AK826" s="182"/>
      <c r="AL826" s="182"/>
    </row>
    <row r="827" spans="1:38" ht="12.75" customHeight="1">
      <c r="A827" s="182"/>
      <c r="B827" s="182"/>
      <c r="C827" s="182"/>
      <c r="D827" s="182"/>
      <c r="E827" s="182"/>
      <c r="F827" s="182"/>
      <c r="G827" s="182"/>
      <c r="H827" s="182"/>
      <c r="I827" s="182"/>
      <c r="J827" s="182"/>
      <c r="K827" s="182"/>
      <c r="L827" s="182"/>
      <c r="M827" s="182"/>
      <c r="N827" s="182"/>
      <c r="O827" s="182"/>
      <c r="P827" s="182"/>
      <c r="Q827" s="182"/>
      <c r="R827" s="182"/>
      <c r="S827" s="182"/>
      <c r="T827" s="182"/>
      <c r="U827" s="182"/>
      <c r="V827" s="182"/>
      <c r="W827" s="182"/>
      <c r="X827" s="182"/>
      <c r="Y827" s="182"/>
      <c r="Z827" s="182"/>
      <c r="AA827" s="182"/>
      <c r="AB827" s="182"/>
      <c r="AC827" s="182"/>
      <c r="AD827" s="182"/>
      <c r="AE827" s="182"/>
      <c r="AF827" s="182"/>
      <c r="AG827" s="182"/>
      <c r="AH827" s="182"/>
      <c r="AI827" s="182"/>
      <c r="AJ827" s="182"/>
      <c r="AK827" s="182"/>
      <c r="AL827" s="182"/>
    </row>
    <row r="828" spans="1:38" ht="12.75" customHeight="1">
      <c r="A828" s="182"/>
      <c r="B828" s="182"/>
      <c r="C828" s="182"/>
      <c r="D828" s="182"/>
      <c r="E828" s="182"/>
      <c r="F828" s="182"/>
      <c r="G828" s="182"/>
      <c r="H828" s="182"/>
      <c r="I828" s="182"/>
      <c r="J828" s="182"/>
      <c r="K828" s="182"/>
      <c r="L828" s="182"/>
      <c r="M828" s="182"/>
      <c r="N828" s="182"/>
      <c r="O828" s="182"/>
      <c r="P828" s="182"/>
      <c r="Q828" s="182"/>
      <c r="R828" s="182"/>
      <c r="S828" s="182"/>
      <c r="T828" s="182"/>
      <c r="U828" s="182"/>
      <c r="V828" s="182"/>
      <c r="W828" s="182"/>
      <c r="X828" s="182"/>
      <c r="Y828" s="182"/>
      <c r="Z828" s="182"/>
      <c r="AA828" s="182"/>
      <c r="AB828" s="182"/>
      <c r="AC828" s="182"/>
      <c r="AD828" s="182"/>
      <c r="AE828" s="182"/>
      <c r="AF828" s="182"/>
      <c r="AG828" s="182"/>
      <c r="AH828" s="182"/>
      <c r="AI828" s="182"/>
      <c r="AJ828" s="182"/>
      <c r="AK828" s="182"/>
      <c r="AL828" s="182"/>
    </row>
    <row r="829" spans="1:38" ht="12.75" customHeight="1">
      <c r="A829" s="182"/>
      <c r="B829" s="182"/>
      <c r="C829" s="182"/>
      <c r="D829" s="182"/>
      <c r="E829" s="182"/>
      <c r="F829" s="182"/>
      <c r="G829" s="182"/>
      <c r="H829" s="182"/>
      <c r="I829" s="182"/>
      <c r="J829" s="182"/>
      <c r="K829" s="182"/>
      <c r="L829" s="182"/>
      <c r="M829" s="182"/>
      <c r="N829" s="182"/>
      <c r="O829" s="182"/>
      <c r="P829" s="182"/>
      <c r="Q829" s="182"/>
      <c r="R829" s="182"/>
      <c r="S829" s="182"/>
      <c r="T829" s="182"/>
      <c r="U829" s="182"/>
      <c r="V829" s="182"/>
      <c r="W829" s="182"/>
      <c r="X829" s="182"/>
      <c r="Y829" s="182"/>
      <c r="Z829" s="182"/>
      <c r="AA829" s="182"/>
      <c r="AB829" s="182"/>
      <c r="AC829" s="182"/>
      <c r="AD829" s="182"/>
      <c r="AE829" s="182"/>
      <c r="AF829" s="182"/>
      <c r="AG829" s="182"/>
      <c r="AH829" s="182"/>
      <c r="AI829" s="182"/>
      <c r="AJ829" s="182"/>
      <c r="AK829" s="182"/>
      <c r="AL829" s="182"/>
    </row>
    <row r="830" spans="1:38" ht="12.75" customHeight="1">
      <c r="A830" s="182"/>
      <c r="B830" s="182"/>
      <c r="C830" s="182"/>
      <c r="D830" s="182"/>
      <c r="E830" s="182"/>
      <c r="F830" s="182"/>
      <c r="G830" s="182"/>
      <c r="H830" s="182"/>
      <c r="I830" s="182"/>
      <c r="J830" s="182"/>
      <c r="K830" s="182"/>
      <c r="L830" s="182"/>
      <c r="M830" s="182"/>
      <c r="N830" s="182"/>
      <c r="O830" s="182"/>
      <c r="P830" s="182"/>
      <c r="Q830" s="182"/>
      <c r="R830" s="182"/>
      <c r="S830" s="182"/>
      <c r="T830" s="182"/>
      <c r="U830" s="182"/>
      <c r="V830" s="182"/>
      <c r="W830" s="182"/>
      <c r="X830" s="182"/>
      <c r="Y830" s="182"/>
      <c r="Z830" s="182"/>
      <c r="AA830" s="182"/>
      <c r="AB830" s="182"/>
      <c r="AC830" s="182"/>
      <c r="AD830" s="182"/>
      <c r="AE830" s="182"/>
      <c r="AF830" s="182"/>
      <c r="AG830" s="182"/>
      <c r="AH830" s="182"/>
      <c r="AI830" s="182"/>
      <c r="AJ830" s="182"/>
      <c r="AK830" s="182"/>
      <c r="AL830" s="182"/>
    </row>
    <row r="831" spans="1:38" ht="12.75" customHeight="1">
      <c r="A831" s="182"/>
      <c r="B831" s="182"/>
      <c r="C831" s="182"/>
      <c r="D831" s="182"/>
      <c r="E831" s="182"/>
      <c r="F831" s="182"/>
      <c r="G831" s="182"/>
      <c r="H831" s="182"/>
      <c r="I831" s="182"/>
      <c r="J831" s="182"/>
      <c r="K831" s="182"/>
      <c r="L831" s="182"/>
      <c r="M831" s="182"/>
      <c r="N831" s="182"/>
      <c r="O831" s="182"/>
      <c r="P831" s="182"/>
      <c r="Q831" s="182"/>
      <c r="R831" s="182"/>
      <c r="S831" s="182"/>
      <c r="T831" s="182"/>
      <c r="U831" s="182"/>
      <c r="V831" s="182"/>
      <c r="W831" s="182"/>
      <c r="X831" s="182"/>
      <c r="Y831" s="182"/>
      <c r="Z831" s="182"/>
      <c r="AA831" s="182"/>
      <c r="AB831" s="182"/>
      <c r="AC831" s="182"/>
      <c r="AD831" s="182"/>
      <c r="AE831" s="182"/>
      <c r="AF831" s="182"/>
      <c r="AG831" s="182"/>
      <c r="AH831" s="182"/>
      <c r="AI831" s="182"/>
      <c r="AJ831" s="182"/>
      <c r="AK831" s="182"/>
      <c r="AL831" s="182"/>
    </row>
    <row r="832" spans="1:38" ht="12.75" customHeight="1">
      <c r="A832" s="182"/>
      <c r="B832" s="182"/>
      <c r="C832" s="182"/>
      <c r="D832" s="182"/>
      <c r="E832" s="182"/>
      <c r="F832" s="182"/>
      <c r="G832" s="182"/>
      <c r="H832" s="182"/>
      <c r="I832" s="182"/>
      <c r="J832" s="182"/>
      <c r="K832" s="182"/>
      <c r="L832" s="182"/>
      <c r="M832" s="182"/>
      <c r="N832" s="182"/>
      <c r="O832" s="182"/>
      <c r="P832" s="182"/>
      <c r="Q832" s="182"/>
      <c r="R832" s="182"/>
      <c r="S832" s="182"/>
      <c r="T832" s="182"/>
      <c r="U832" s="182"/>
      <c r="V832" s="182"/>
      <c r="W832" s="182"/>
      <c r="X832" s="182"/>
      <c r="Y832" s="182"/>
      <c r="Z832" s="182"/>
      <c r="AA832" s="182"/>
      <c r="AB832" s="182"/>
      <c r="AC832" s="182"/>
      <c r="AD832" s="182"/>
      <c r="AE832" s="182"/>
      <c r="AF832" s="182"/>
      <c r="AG832" s="182"/>
      <c r="AH832" s="182"/>
      <c r="AI832" s="182"/>
      <c r="AJ832" s="182"/>
      <c r="AK832" s="182"/>
      <c r="AL832" s="182"/>
    </row>
    <row r="833" spans="1:38" ht="12.75" customHeight="1">
      <c r="A833" s="182"/>
      <c r="B833" s="182"/>
      <c r="C833" s="182"/>
      <c r="D833" s="182"/>
      <c r="E833" s="182"/>
      <c r="F833" s="182"/>
      <c r="G833" s="182"/>
      <c r="H833" s="182"/>
      <c r="I833" s="182"/>
      <c r="J833" s="182"/>
      <c r="K833" s="182"/>
      <c r="L833" s="182"/>
      <c r="M833" s="182"/>
      <c r="N833" s="182"/>
      <c r="O833" s="182"/>
      <c r="P833" s="182"/>
      <c r="Q833" s="182"/>
      <c r="R833" s="182"/>
      <c r="S833" s="182"/>
      <c r="T833" s="182"/>
      <c r="U833" s="182"/>
      <c r="V833" s="182"/>
      <c r="W833" s="182"/>
      <c r="X833" s="182"/>
      <c r="Y833" s="182"/>
      <c r="Z833" s="182"/>
      <c r="AA833" s="182"/>
      <c r="AB833" s="182"/>
      <c r="AC833" s="182"/>
      <c r="AD833" s="182"/>
      <c r="AE833" s="182"/>
      <c r="AF833" s="182"/>
      <c r="AG833" s="182"/>
      <c r="AH833" s="182"/>
      <c r="AI833" s="182"/>
      <c r="AJ833" s="182"/>
      <c r="AK833" s="182"/>
      <c r="AL833" s="182"/>
    </row>
    <row r="834" spans="1:38" ht="12.75" customHeight="1">
      <c r="A834" s="182"/>
      <c r="B834" s="182"/>
      <c r="C834" s="182"/>
      <c r="D834" s="182"/>
      <c r="E834" s="182"/>
      <c r="F834" s="182"/>
      <c r="G834" s="182"/>
      <c r="H834" s="182"/>
      <c r="I834" s="182"/>
      <c r="J834" s="182"/>
      <c r="K834" s="182"/>
      <c r="L834" s="182"/>
      <c r="M834" s="182"/>
      <c r="N834" s="182"/>
      <c r="O834" s="182"/>
      <c r="P834" s="182"/>
      <c r="Q834" s="182"/>
      <c r="R834" s="182"/>
      <c r="S834" s="182"/>
      <c r="T834" s="182"/>
      <c r="U834" s="182"/>
      <c r="V834" s="182"/>
      <c r="W834" s="182"/>
      <c r="X834" s="182"/>
      <c r="Y834" s="182"/>
      <c r="Z834" s="182"/>
      <c r="AA834" s="182"/>
      <c r="AB834" s="182"/>
      <c r="AC834" s="182"/>
      <c r="AD834" s="182"/>
      <c r="AE834" s="182"/>
      <c r="AF834" s="182"/>
      <c r="AG834" s="182"/>
      <c r="AH834" s="182"/>
      <c r="AI834" s="182"/>
      <c r="AJ834" s="182"/>
      <c r="AK834" s="182"/>
      <c r="AL834" s="182"/>
    </row>
    <row r="835" spans="1:38" ht="12.75" customHeight="1">
      <c r="A835" s="182"/>
      <c r="B835" s="182"/>
      <c r="C835" s="182"/>
      <c r="D835" s="182"/>
      <c r="E835" s="182"/>
      <c r="F835" s="182"/>
      <c r="G835" s="182"/>
      <c r="H835" s="182"/>
      <c r="I835" s="182"/>
      <c r="J835" s="182"/>
      <c r="K835" s="182"/>
      <c r="L835" s="182"/>
      <c r="M835" s="182"/>
      <c r="N835" s="182"/>
      <c r="O835" s="182"/>
      <c r="P835" s="182"/>
      <c r="Q835" s="182"/>
      <c r="R835" s="182"/>
      <c r="S835" s="182"/>
      <c r="T835" s="182"/>
      <c r="U835" s="182"/>
      <c r="V835" s="182"/>
      <c r="W835" s="182"/>
      <c r="X835" s="182"/>
      <c r="Y835" s="182"/>
      <c r="Z835" s="182"/>
      <c r="AA835" s="182"/>
      <c r="AB835" s="182"/>
      <c r="AC835" s="182"/>
      <c r="AD835" s="182"/>
      <c r="AE835" s="182"/>
      <c r="AF835" s="182"/>
      <c r="AG835" s="182"/>
      <c r="AH835" s="182"/>
      <c r="AI835" s="182"/>
      <c r="AJ835" s="182"/>
      <c r="AK835" s="182"/>
      <c r="AL835" s="182"/>
    </row>
    <row r="836" spans="1:38" ht="12.75" customHeight="1">
      <c r="A836" s="182"/>
      <c r="B836" s="182"/>
      <c r="C836" s="182"/>
      <c r="D836" s="182"/>
      <c r="E836" s="182"/>
      <c r="F836" s="182"/>
      <c r="G836" s="182"/>
      <c r="H836" s="182"/>
      <c r="I836" s="182"/>
      <c r="J836" s="182"/>
      <c r="K836" s="182"/>
      <c r="L836" s="182"/>
      <c r="M836" s="182"/>
      <c r="N836" s="182"/>
      <c r="O836" s="182"/>
      <c r="P836" s="182"/>
      <c r="Q836" s="182"/>
      <c r="R836" s="182"/>
      <c r="S836" s="182"/>
      <c r="T836" s="182"/>
      <c r="U836" s="182"/>
      <c r="V836" s="182"/>
      <c r="W836" s="182"/>
      <c r="X836" s="182"/>
      <c r="Y836" s="182"/>
      <c r="Z836" s="182"/>
      <c r="AA836" s="182"/>
      <c r="AB836" s="182"/>
      <c r="AC836" s="182"/>
      <c r="AD836" s="182"/>
      <c r="AE836" s="182"/>
      <c r="AF836" s="182"/>
      <c r="AG836" s="182"/>
      <c r="AH836" s="182"/>
      <c r="AI836" s="182"/>
      <c r="AJ836" s="182"/>
      <c r="AK836" s="182"/>
      <c r="AL836" s="182"/>
    </row>
    <row r="837" spans="1:38" ht="12.75" customHeight="1">
      <c r="A837" s="182"/>
      <c r="B837" s="182"/>
      <c r="C837" s="182"/>
      <c r="D837" s="182"/>
      <c r="E837" s="182"/>
      <c r="F837" s="182"/>
      <c r="G837" s="182"/>
      <c r="H837" s="182"/>
      <c r="I837" s="182"/>
      <c r="J837" s="182"/>
      <c r="K837" s="182"/>
      <c r="L837" s="182"/>
      <c r="M837" s="182"/>
      <c r="N837" s="182"/>
      <c r="O837" s="182"/>
      <c r="P837" s="182"/>
      <c r="Q837" s="182"/>
      <c r="R837" s="182"/>
      <c r="S837" s="182"/>
      <c r="T837" s="182"/>
      <c r="U837" s="182"/>
      <c r="V837" s="182"/>
      <c r="W837" s="182"/>
      <c r="X837" s="182"/>
      <c r="Y837" s="182"/>
      <c r="Z837" s="182"/>
      <c r="AA837" s="182"/>
      <c r="AB837" s="182"/>
      <c r="AC837" s="182"/>
      <c r="AD837" s="182"/>
      <c r="AE837" s="182"/>
      <c r="AF837" s="182"/>
      <c r="AG837" s="182"/>
      <c r="AH837" s="182"/>
      <c r="AI837" s="182"/>
      <c r="AJ837" s="182"/>
      <c r="AK837" s="182"/>
      <c r="AL837" s="182"/>
    </row>
    <row r="838" spans="1:38" ht="12.75" customHeight="1">
      <c r="A838" s="182"/>
      <c r="B838" s="182"/>
      <c r="C838" s="182"/>
      <c r="D838" s="182"/>
      <c r="E838" s="182"/>
      <c r="F838" s="182"/>
      <c r="G838" s="182"/>
      <c r="H838" s="182"/>
      <c r="I838" s="182"/>
      <c r="J838" s="182"/>
      <c r="K838" s="182"/>
      <c r="L838" s="182"/>
      <c r="M838" s="182"/>
      <c r="N838" s="182"/>
      <c r="O838" s="182"/>
      <c r="P838" s="182"/>
      <c r="Q838" s="182"/>
      <c r="R838" s="182"/>
      <c r="S838" s="182"/>
      <c r="T838" s="182"/>
      <c r="U838" s="182"/>
      <c r="V838" s="182"/>
      <c r="W838" s="182"/>
      <c r="X838" s="182"/>
      <c r="Y838" s="182"/>
      <c r="Z838" s="182"/>
      <c r="AA838" s="182"/>
      <c r="AB838" s="182"/>
      <c r="AC838" s="182"/>
      <c r="AD838" s="182"/>
      <c r="AE838" s="182"/>
      <c r="AF838" s="182"/>
      <c r="AG838" s="182"/>
      <c r="AH838" s="182"/>
      <c r="AI838" s="182"/>
      <c r="AJ838" s="182"/>
      <c r="AK838" s="182"/>
      <c r="AL838" s="182"/>
    </row>
    <row r="839" spans="1:38" ht="12.75" customHeight="1">
      <c r="A839" s="182"/>
      <c r="B839" s="182"/>
      <c r="C839" s="182"/>
      <c r="D839" s="182"/>
      <c r="E839" s="182"/>
      <c r="F839" s="182"/>
      <c r="G839" s="182"/>
      <c r="H839" s="182"/>
      <c r="I839" s="182"/>
      <c r="J839" s="182"/>
      <c r="K839" s="182"/>
      <c r="L839" s="182"/>
      <c r="M839" s="182"/>
      <c r="N839" s="182"/>
      <c r="O839" s="182"/>
      <c r="P839" s="182"/>
      <c r="Q839" s="182"/>
      <c r="R839" s="182"/>
      <c r="S839" s="182"/>
      <c r="T839" s="182"/>
      <c r="U839" s="182"/>
      <c r="V839" s="182"/>
      <c r="W839" s="182"/>
      <c r="X839" s="182"/>
      <c r="Y839" s="182"/>
      <c r="Z839" s="182"/>
      <c r="AA839" s="182"/>
      <c r="AB839" s="182"/>
      <c r="AC839" s="182"/>
      <c r="AD839" s="182"/>
      <c r="AE839" s="182"/>
      <c r="AF839" s="182"/>
      <c r="AG839" s="182"/>
      <c r="AH839" s="182"/>
      <c r="AI839" s="182"/>
      <c r="AJ839" s="182"/>
      <c r="AK839" s="182"/>
      <c r="AL839" s="182"/>
    </row>
    <row r="840" spans="1:38" ht="12.75" customHeight="1">
      <c r="A840" s="182"/>
      <c r="B840" s="182"/>
      <c r="C840" s="182"/>
      <c r="D840" s="182"/>
      <c r="E840" s="182"/>
      <c r="F840" s="182"/>
      <c r="G840" s="182"/>
      <c r="H840" s="182"/>
      <c r="I840" s="182"/>
      <c r="J840" s="182"/>
      <c r="K840" s="182"/>
      <c r="L840" s="182"/>
      <c r="M840" s="182"/>
      <c r="N840" s="182"/>
      <c r="O840" s="182"/>
      <c r="P840" s="182"/>
      <c r="Q840" s="182"/>
      <c r="R840" s="182"/>
      <c r="S840" s="182"/>
      <c r="T840" s="182"/>
      <c r="U840" s="182"/>
      <c r="V840" s="182"/>
      <c r="W840" s="182"/>
      <c r="X840" s="182"/>
      <c r="Y840" s="182"/>
      <c r="Z840" s="182"/>
      <c r="AA840" s="182"/>
      <c r="AB840" s="182"/>
      <c r="AC840" s="182"/>
      <c r="AD840" s="182"/>
      <c r="AE840" s="182"/>
      <c r="AF840" s="182"/>
      <c r="AG840" s="182"/>
      <c r="AH840" s="182"/>
      <c r="AI840" s="182"/>
      <c r="AJ840" s="182"/>
      <c r="AK840" s="182"/>
      <c r="AL840" s="182"/>
    </row>
    <row r="841" spans="1:38" ht="12.75" customHeight="1">
      <c r="A841" s="182"/>
      <c r="B841" s="182"/>
      <c r="C841" s="182"/>
      <c r="D841" s="182"/>
      <c r="E841" s="182"/>
      <c r="F841" s="182"/>
      <c r="G841" s="182"/>
      <c r="H841" s="182"/>
      <c r="I841" s="182"/>
      <c r="J841" s="182"/>
      <c r="K841" s="182"/>
      <c r="L841" s="182"/>
      <c r="M841" s="182"/>
      <c r="N841" s="182"/>
      <c r="O841" s="182"/>
      <c r="P841" s="182"/>
      <c r="Q841" s="182"/>
      <c r="R841" s="182"/>
      <c r="S841" s="182"/>
      <c r="T841" s="182"/>
      <c r="U841" s="182"/>
      <c r="V841" s="182"/>
      <c r="W841" s="182"/>
      <c r="X841" s="182"/>
      <c r="Y841" s="182"/>
      <c r="Z841" s="182"/>
      <c r="AA841" s="182"/>
      <c r="AB841" s="182"/>
      <c r="AC841" s="182"/>
      <c r="AD841" s="182"/>
      <c r="AE841" s="182"/>
      <c r="AF841" s="182"/>
      <c r="AG841" s="182"/>
      <c r="AH841" s="182"/>
      <c r="AI841" s="182"/>
      <c r="AJ841" s="182"/>
      <c r="AK841" s="182"/>
      <c r="AL841" s="182"/>
    </row>
    <row r="842" spans="1:38" ht="12.75" customHeight="1">
      <c r="A842" s="182"/>
      <c r="B842" s="182"/>
      <c r="C842" s="182"/>
      <c r="D842" s="182"/>
      <c r="E842" s="182"/>
      <c r="F842" s="182"/>
      <c r="G842" s="182"/>
      <c r="H842" s="182"/>
      <c r="I842" s="182"/>
      <c r="J842" s="182"/>
      <c r="K842" s="182"/>
      <c r="L842" s="182"/>
      <c r="M842" s="182"/>
      <c r="N842" s="182"/>
      <c r="O842" s="182"/>
      <c r="P842" s="182"/>
      <c r="Q842" s="182"/>
      <c r="R842" s="182"/>
      <c r="S842" s="182"/>
      <c r="T842" s="182"/>
      <c r="U842" s="182"/>
      <c r="V842" s="182"/>
      <c r="W842" s="182"/>
      <c r="X842" s="182"/>
      <c r="Y842" s="182"/>
      <c r="Z842" s="182"/>
      <c r="AA842" s="182"/>
      <c r="AB842" s="182"/>
      <c r="AC842" s="182"/>
      <c r="AD842" s="182"/>
      <c r="AE842" s="182"/>
      <c r="AF842" s="182"/>
      <c r="AG842" s="182"/>
      <c r="AH842" s="182"/>
      <c r="AI842" s="182"/>
      <c r="AJ842" s="182"/>
      <c r="AK842" s="182"/>
      <c r="AL842" s="182"/>
    </row>
    <row r="843" spans="1:38" ht="12.75" customHeight="1">
      <c r="A843" s="182"/>
      <c r="B843" s="182"/>
      <c r="C843" s="182"/>
      <c r="D843" s="182"/>
      <c r="E843" s="182"/>
      <c r="F843" s="182"/>
      <c r="G843" s="182"/>
      <c r="H843" s="182"/>
      <c r="I843" s="182"/>
      <c r="J843" s="182"/>
      <c r="K843" s="182"/>
      <c r="L843" s="182"/>
      <c r="M843" s="182"/>
      <c r="N843" s="182"/>
      <c r="O843" s="182"/>
      <c r="P843" s="182"/>
      <c r="Q843" s="182"/>
      <c r="R843" s="182"/>
      <c r="S843" s="182"/>
      <c r="T843" s="182"/>
      <c r="U843" s="182"/>
      <c r="V843" s="182"/>
      <c r="W843" s="182"/>
      <c r="X843" s="182"/>
      <c r="Y843" s="182"/>
      <c r="Z843" s="182"/>
      <c r="AA843" s="182"/>
      <c r="AB843" s="182"/>
      <c r="AC843" s="182"/>
      <c r="AD843" s="182"/>
      <c r="AE843" s="182"/>
      <c r="AF843" s="182"/>
      <c r="AG843" s="182"/>
      <c r="AH843" s="182"/>
      <c r="AI843" s="182"/>
      <c r="AJ843" s="182"/>
      <c r="AK843" s="182"/>
      <c r="AL843" s="182"/>
    </row>
    <row r="844" spans="1:38" ht="12.75" customHeight="1">
      <c r="A844" s="182"/>
      <c r="B844" s="182"/>
      <c r="C844" s="182"/>
      <c r="D844" s="182"/>
      <c r="E844" s="182"/>
      <c r="F844" s="182"/>
      <c r="G844" s="182"/>
      <c r="H844" s="182"/>
      <c r="I844" s="182"/>
      <c r="J844" s="182"/>
      <c r="K844" s="182"/>
      <c r="L844" s="182"/>
      <c r="M844" s="182"/>
      <c r="N844" s="182"/>
      <c r="O844" s="182"/>
      <c r="P844" s="182"/>
      <c r="Q844" s="182"/>
      <c r="R844" s="182"/>
      <c r="S844" s="182"/>
      <c r="T844" s="182"/>
      <c r="U844" s="182"/>
      <c r="V844" s="182"/>
      <c r="W844" s="182"/>
      <c r="X844" s="182"/>
      <c r="Y844" s="182"/>
      <c r="Z844" s="182"/>
      <c r="AA844" s="182"/>
      <c r="AB844" s="182"/>
      <c r="AC844" s="182"/>
      <c r="AD844" s="182"/>
      <c r="AE844" s="182"/>
      <c r="AF844" s="182"/>
      <c r="AG844" s="182"/>
      <c r="AH844" s="182"/>
      <c r="AI844" s="182"/>
      <c r="AJ844" s="182"/>
      <c r="AK844" s="182"/>
      <c r="AL844" s="182"/>
    </row>
    <row r="845" spans="1:38" ht="12.75" customHeight="1">
      <c r="A845" s="182"/>
      <c r="B845" s="182"/>
      <c r="C845" s="182"/>
      <c r="D845" s="182"/>
      <c r="E845" s="182"/>
      <c r="F845" s="182"/>
      <c r="G845" s="182"/>
      <c r="H845" s="182"/>
      <c r="I845" s="182"/>
      <c r="J845" s="182"/>
      <c r="K845" s="182"/>
      <c r="L845" s="182"/>
      <c r="M845" s="182"/>
      <c r="N845" s="182"/>
      <c r="O845" s="182"/>
      <c r="P845" s="182"/>
      <c r="Q845" s="182"/>
      <c r="R845" s="182"/>
      <c r="S845" s="182"/>
      <c r="T845" s="182"/>
      <c r="U845" s="182"/>
      <c r="V845" s="182"/>
      <c r="W845" s="182"/>
      <c r="X845" s="182"/>
      <c r="Y845" s="182"/>
      <c r="Z845" s="182"/>
      <c r="AA845" s="182"/>
      <c r="AB845" s="182"/>
      <c r="AC845" s="182"/>
      <c r="AD845" s="182"/>
      <c r="AE845" s="182"/>
      <c r="AF845" s="182"/>
      <c r="AG845" s="182"/>
      <c r="AH845" s="182"/>
      <c r="AI845" s="182"/>
      <c r="AJ845" s="182"/>
      <c r="AK845" s="182"/>
      <c r="AL845" s="182"/>
    </row>
    <row r="846" spans="1:38" ht="12.75" customHeight="1">
      <c r="A846" s="182"/>
      <c r="B846" s="182"/>
      <c r="C846" s="182"/>
      <c r="D846" s="182"/>
      <c r="E846" s="182"/>
      <c r="F846" s="182"/>
      <c r="G846" s="182"/>
      <c r="H846" s="182"/>
      <c r="I846" s="182"/>
      <c r="J846" s="182"/>
      <c r="K846" s="182"/>
      <c r="L846" s="182"/>
      <c r="M846" s="182"/>
      <c r="N846" s="182"/>
      <c r="O846" s="182"/>
      <c r="P846" s="182"/>
      <c r="Q846" s="182"/>
      <c r="R846" s="182"/>
      <c r="S846" s="182"/>
      <c r="T846" s="182"/>
      <c r="U846" s="182"/>
      <c r="V846" s="182"/>
      <c r="W846" s="182"/>
      <c r="X846" s="182"/>
      <c r="Y846" s="182"/>
      <c r="Z846" s="182"/>
      <c r="AA846" s="182"/>
      <c r="AB846" s="182"/>
      <c r="AC846" s="182"/>
      <c r="AD846" s="182"/>
      <c r="AE846" s="182"/>
      <c r="AF846" s="182"/>
      <c r="AG846" s="182"/>
      <c r="AH846" s="182"/>
      <c r="AI846" s="182"/>
      <c r="AJ846" s="182"/>
      <c r="AK846" s="182"/>
      <c r="AL846" s="182"/>
    </row>
    <row r="847" spans="1:38" ht="12.75" customHeight="1">
      <c r="A847" s="182"/>
      <c r="B847" s="182"/>
      <c r="C847" s="182"/>
      <c r="D847" s="182"/>
      <c r="E847" s="182"/>
      <c r="F847" s="182"/>
      <c r="G847" s="182"/>
      <c r="H847" s="182"/>
      <c r="I847" s="182"/>
      <c r="J847" s="182"/>
      <c r="K847" s="182"/>
      <c r="L847" s="182"/>
      <c r="M847" s="182"/>
      <c r="N847" s="182"/>
      <c r="O847" s="182"/>
      <c r="P847" s="182"/>
      <c r="Q847" s="182"/>
      <c r="R847" s="182"/>
      <c r="S847" s="182"/>
      <c r="T847" s="182"/>
      <c r="U847" s="182"/>
      <c r="V847" s="182"/>
      <c r="W847" s="182"/>
      <c r="X847" s="182"/>
      <c r="Y847" s="182"/>
      <c r="Z847" s="182"/>
      <c r="AA847" s="182"/>
      <c r="AB847" s="182"/>
      <c r="AC847" s="182"/>
      <c r="AD847" s="182"/>
      <c r="AE847" s="182"/>
      <c r="AF847" s="182"/>
      <c r="AG847" s="182"/>
      <c r="AH847" s="182"/>
      <c r="AI847" s="182"/>
      <c r="AJ847" s="182"/>
      <c r="AK847" s="182"/>
      <c r="AL847" s="182"/>
    </row>
    <row r="848" spans="1:38" ht="12.75" customHeight="1">
      <c r="A848" s="182"/>
      <c r="B848" s="182"/>
      <c r="C848" s="182"/>
      <c r="D848" s="182"/>
      <c r="E848" s="182"/>
      <c r="F848" s="182"/>
      <c r="G848" s="182"/>
      <c r="H848" s="182"/>
      <c r="I848" s="182"/>
      <c r="J848" s="182"/>
      <c r="K848" s="182"/>
      <c r="L848" s="182"/>
      <c r="M848" s="182"/>
      <c r="N848" s="182"/>
      <c r="O848" s="182"/>
      <c r="P848" s="182"/>
      <c r="Q848" s="182"/>
      <c r="R848" s="182"/>
      <c r="S848" s="182"/>
      <c r="T848" s="182"/>
      <c r="U848" s="182"/>
      <c r="V848" s="182"/>
      <c r="W848" s="182"/>
      <c r="X848" s="182"/>
      <c r="Y848" s="182"/>
      <c r="Z848" s="182"/>
      <c r="AA848" s="182"/>
      <c r="AB848" s="182"/>
      <c r="AC848" s="182"/>
      <c r="AD848" s="182"/>
      <c r="AE848" s="182"/>
      <c r="AF848" s="182"/>
      <c r="AG848" s="182"/>
      <c r="AH848" s="182"/>
      <c r="AI848" s="182"/>
      <c r="AJ848" s="182"/>
      <c r="AK848" s="182"/>
      <c r="AL848" s="182"/>
    </row>
    <row r="849" spans="1:38" ht="12.75" customHeight="1">
      <c r="A849" s="182"/>
      <c r="B849" s="182"/>
      <c r="C849" s="182"/>
      <c r="D849" s="182"/>
      <c r="E849" s="182"/>
      <c r="F849" s="182"/>
      <c r="G849" s="182"/>
      <c r="H849" s="182"/>
      <c r="I849" s="182"/>
      <c r="J849" s="182"/>
      <c r="K849" s="182"/>
      <c r="L849" s="182"/>
      <c r="M849" s="182"/>
      <c r="N849" s="182"/>
      <c r="O849" s="182"/>
      <c r="P849" s="182"/>
      <c r="Q849" s="182"/>
      <c r="R849" s="182"/>
      <c r="S849" s="182"/>
      <c r="T849" s="182"/>
      <c r="U849" s="182"/>
      <c r="V849" s="182"/>
      <c r="W849" s="182"/>
      <c r="X849" s="182"/>
      <c r="Y849" s="182"/>
      <c r="Z849" s="182"/>
      <c r="AA849" s="182"/>
      <c r="AB849" s="182"/>
      <c r="AC849" s="182"/>
      <c r="AD849" s="182"/>
      <c r="AE849" s="182"/>
      <c r="AF849" s="182"/>
      <c r="AG849" s="182"/>
      <c r="AH849" s="182"/>
      <c r="AI849" s="182"/>
      <c r="AJ849" s="182"/>
      <c r="AK849" s="182"/>
      <c r="AL849" s="182"/>
    </row>
    <row r="850" spans="1:38" ht="12.75" customHeight="1">
      <c r="A850" s="182"/>
      <c r="B850" s="182"/>
      <c r="C850" s="182"/>
      <c r="D850" s="182"/>
      <c r="E850" s="182"/>
      <c r="F850" s="182"/>
      <c r="G850" s="182"/>
      <c r="H850" s="182"/>
      <c r="I850" s="182"/>
      <c r="J850" s="182"/>
      <c r="K850" s="182"/>
      <c r="L850" s="182"/>
      <c r="M850" s="182"/>
      <c r="N850" s="182"/>
      <c r="O850" s="182"/>
      <c r="P850" s="182"/>
      <c r="Q850" s="182"/>
      <c r="R850" s="182"/>
      <c r="S850" s="182"/>
      <c r="T850" s="182"/>
      <c r="U850" s="182"/>
      <c r="V850" s="182"/>
      <c r="W850" s="182"/>
      <c r="X850" s="182"/>
      <c r="Y850" s="182"/>
      <c r="Z850" s="182"/>
      <c r="AA850" s="182"/>
      <c r="AB850" s="182"/>
      <c r="AC850" s="182"/>
      <c r="AD850" s="182"/>
      <c r="AE850" s="182"/>
      <c r="AF850" s="182"/>
      <c r="AG850" s="182"/>
      <c r="AH850" s="182"/>
      <c r="AI850" s="182"/>
      <c r="AJ850" s="182"/>
      <c r="AK850" s="182"/>
      <c r="AL850" s="182"/>
    </row>
    <row r="851" spans="1:38" ht="12.75" customHeight="1">
      <c r="A851" s="182"/>
      <c r="B851" s="182"/>
      <c r="C851" s="182"/>
      <c r="D851" s="182"/>
      <c r="E851" s="182"/>
      <c r="F851" s="182"/>
      <c r="G851" s="182"/>
      <c r="H851" s="182"/>
      <c r="I851" s="182"/>
      <c r="J851" s="182"/>
      <c r="K851" s="182"/>
      <c r="L851" s="182"/>
      <c r="M851" s="182"/>
      <c r="N851" s="182"/>
      <c r="O851" s="182"/>
      <c r="P851" s="182"/>
      <c r="Q851" s="182"/>
      <c r="R851" s="182"/>
      <c r="S851" s="182"/>
      <c r="T851" s="182"/>
      <c r="U851" s="182"/>
      <c r="V851" s="182"/>
      <c r="W851" s="182"/>
      <c r="X851" s="182"/>
      <c r="Y851" s="182"/>
      <c r="Z851" s="182"/>
      <c r="AA851" s="182"/>
      <c r="AB851" s="182"/>
      <c r="AC851" s="182"/>
      <c r="AD851" s="182"/>
      <c r="AE851" s="182"/>
      <c r="AF851" s="182"/>
      <c r="AG851" s="182"/>
      <c r="AH851" s="182"/>
      <c r="AI851" s="182"/>
      <c r="AJ851" s="182"/>
      <c r="AK851" s="182"/>
      <c r="AL851" s="182"/>
    </row>
    <row r="852" spans="1:38" ht="12.75" customHeight="1">
      <c r="A852" s="182"/>
      <c r="B852" s="182"/>
      <c r="C852" s="182"/>
      <c r="D852" s="182"/>
      <c r="E852" s="182"/>
      <c r="F852" s="182"/>
      <c r="G852" s="182"/>
      <c r="H852" s="182"/>
      <c r="I852" s="182"/>
      <c r="J852" s="182"/>
      <c r="K852" s="182"/>
      <c r="L852" s="182"/>
      <c r="M852" s="182"/>
      <c r="N852" s="182"/>
      <c r="O852" s="182"/>
      <c r="P852" s="182"/>
      <c r="Q852" s="182"/>
      <c r="R852" s="182"/>
      <c r="S852" s="182"/>
      <c r="T852" s="182"/>
      <c r="U852" s="182"/>
      <c r="V852" s="182"/>
      <c r="W852" s="182"/>
      <c r="X852" s="182"/>
      <c r="Y852" s="182"/>
      <c r="Z852" s="182"/>
      <c r="AA852" s="182"/>
      <c r="AB852" s="182"/>
      <c r="AC852" s="182"/>
      <c r="AD852" s="182"/>
      <c r="AE852" s="182"/>
      <c r="AF852" s="182"/>
      <c r="AG852" s="182"/>
      <c r="AH852" s="182"/>
      <c r="AI852" s="182"/>
      <c r="AJ852" s="182"/>
      <c r="AK852" s="182"/>
      <c r="AL852" s="182"/>
    </row>
    <row r="853" spans="1:38" ht="12.75" customHeight="1">
      <c r="A853" s="182"/>
      <c r="B853" s="182"/>
      <c r="C853" s="182"/>
      <c r="D853" s="182"/>
      <c r="E853" s="182"/>
      <c r="F853" s="182"/>
      <c r="G853" s="182"/>
      <c r="H853" s="182"/>
      <c r="I853" s="182"/>
      <c r="J853" s="182"/>
      <c r="K853" s="182"/>
      <c r="L853" s="182"/>
      <c r="M853" s="182"/>
      <c r="N853" s="182"/>
      <c r="O853" s="182"/>
      <c r="P853" s="182"/>
      <c r="Q853" s="182"/>
      <c r="R853" s="182"/>
      <c r="S853" s="182"/>
      <c r="T853" s="182"/>
      <c r="U853" s="182"/>
      <c r="V853" s="182"/>
      <c r="W853" s="182"/>
      <c r="X853" s="182"/>
      <c r="Y853" s="182"/>
      <c r="Z853" s="182"/>
      <c r="AA853" s="182"/>
      <c r="AB853" s="182"/>
      <c r="AC853" s="182"/>
      <c r="AD853" s="182"/>
      <c r="AE853" s="182"/>
      <c r="AF853" s="182"/>
      <c r="AG853" s="182"/>
      <c r="AH853" s="182"/>
      <c r="AI853" s="182"/>
      <c r="AJ853" s="182"/>
      <c r="AK853" s="182"/>
      <c r="AL853" s="182"/>
    </row>
    <row r="854" spans="1:38" ht="12.75" customHeight="1">
      <c r="A854" s="182"/>
      <c r="B854" s="182"/>
      <c r="C854" s="182"/>
      <c r="D854" s="182"/>
      <c r="E854" s="182"/>
      <c r="F854" s="182"/>
      <c r="G854" s="182"/>
      <c r="H854" s="182"/>
      <c r="I854" s="182"/>
      <c r="J854" s="182"/>
      <c r="K854" s="182"/>
      <c r="L854" s="182"/>
      <c r="M854" s="182"/>
      <c r="N854" s="182"/>
      <c r="O854" s="182"/>
      <c r="P854" s="182"/>
      <c r="Q854" s="182"/>
      <c r="R854" s="182"/>
      <c r="S854" s="182"/>
      <c r="T854" s="182"/>
      <c r="U854" s="182"/>
      <c r="V854" s="182"/>
      <c r="W854" s="182"/>
      <c r="X854" s="182"/>
      <c r="Y854" s="182"/>
      <c r="Z854" s="182"/>
      <c r="AA854" s="182"/>
      <c r="AB854" s="182"/>
      <c r="AC854" s="182"/>
      <c r="AD854" s="182"/>
      <c r="AE854" s="182"/>
      <c r="AF854" s="182"/>
      <c r="AG854" s="182"/>
      <c r="AH854" s="182"/>
      <c r="AI854" s="182"/>
      <c r="AJ854" s="182"/>
      <c r="AK854" s="182"/>
      <c r="AL854" s="182"/>
    </row>
    <row r="855" spans="1:38" ht="12.75" customHeight="1">
      <c r="A855" s="182"/>
      <c r="B855" s="182"/>
      <c r="C855" s="182"/>
      <c r="D855" s="182"/>
      <c r="E855" s="182"/>
      <c r="F855" s="182"/>
      <c r="G855" s="182"/>
      <c r="H855" s="182"/>
      <c r="I855" s="182"/>
      <c r="J855" s="182"/>
      <c r="K855" s="182"/>
      <c r="L855" s="182"/>
      <c r="M855" s="182"/>
      <c r="N855" s="182"/>
      <c r="O855" s="182"/>
      <c r="P855" s="182"/>
      <c r="Q855" s="182"/>
      <c r="R855" s="182"/>
      <c r="S855" s="182"/>
      <c r="T855" s="182"/>
      <c r="U855" s="182"/>
      <c r="V855" s="182"/>
      <c r="W855" s="182"/>
      <c r="X855" s="182"/>
      <c r="Y855" s="182"/>
      <c r="Z855" s="182"/>
      <c r="AA855" s="182"/>
      <c r="AB855" s="182"/>
      <c r="AC855" s="182"/>
      <c r="AD855" s="182"/>
      <c r="AE855" s="182"/>
      <c r="AF855" s="182"/>
      <c r="AG855" s="182"/>
      <c r="AH855" s="182"/>
      <c r="AI855" s="182"/>
      <c r="AJ855" s="182"/>
      <c r="AK855" s="182"/>
      <c r="AL855" s="182"/>
    </row>
    <row r="856" spans="1:38" ht="12.75" customHeight="1">
      <c r="A856" s="182"/>
      <c r="B856" s="182"/>
      <c r="C856" s="182"/>
      <c r="D856" s="182"/>
      <c r="E856" s="182"/>
      <c r="F856" s="182"/>
      <c r="G856" s="182"/>
      <c r="H856" s="182"/>
      <c r="I856" s="182"/>
      <c r="J856" s="182"/>
      <c r="K856" s="182"/>
      <c r="L856" s="182"/>
      <c r="M856" s="182"/>
      <c r="N856" s="182"/>
      <c r="O856" s="182"/>
      <c r="P856" s="182"/>
      <c r="Q856" s="182"/>
      <c r="R856" s="182"/>
      <c r="S856" s="182"/>
      <c r="T856" s="182"/>
      <c r="U856" s="182"/>
      <c r="V856" s="182"/>
      <c r="W856" s="182"/>
      <c r="X856" s="182"/>
      <c r="Y856" s="182"/>
      <c r="Z856" s="182"/>
      <c r="AA856" s="182"/>
      <c r="AB856" s="182"/>
      <c r="AC856" s="182"/>
      <c r="AD856" s="182"/>
      <c r="AE856" s="182"/>
      <c r="AF856" s="182"/>
      <c r="AG856" s="182"/>
      <c r="AH856" s="182"/>
      <c r="AI856" s="182"/>
      <c r="AJ856" s="182"/>
      <c r="AK856" s="182"/>
      <c r="AL856" s="182"/>
    </row>
    <row r="857" spans="1:38" ht="12.75" customHeight="1">
      <c r="A857" s="182"/>
      <c r="B857" s="182"/>
      <c r="C857" s="182"/>
      <c r="D857" s="182"/>
      <c r="E857" s="182"/>
      <c r="F857" s="182"/>
      <c r="G857" s="182"/>
      <c r="H857" s="182"/>
      <c r="I857" s="182"/>
      <c r="J857" s="182"/>
      <c r="K857" s="182"/>
      <c r="L857" s="182"/>
      <c r="M857" s="182"/>
      <c r="N857" s="182"/>
      <c r="O857" s="182"/>
      <c r="P857" s="182"/>
      <c r="Q857" s="182"/>
      <c r="R857" s="182"/>
      <c r="S857" s="182"/>
      <c r="T857" s="182"/>
      <c r="U857" s="182"/>
      <c r="V857" s="182"/>
      <c r="W857" s="182"/>
      <c r="X857" s="182"/>
      <c r="Y857" s="182"/>
      <c r="Z857" s="182"/>
      <c r="AA857" s="182"/>
      <c r="AB857" s="182"/>
      <c r="AC857" s="182"/>
      <c r="AD857" s="182"/>
      <c r="AE857" s="182"/>
      <c r="AF857" s="182"/>
      <c r="AG857" s="182"/>
      <c r="AH857" s="182"/>
      <c r="AI857" s="182"/>
      <c r="AJ857" s="182"/>
      <c r="AK857" s="182"/>
      <c r="AL857" s="182"/>
    </row>
    <row r="858" spans="1:38" ht="12.75" customHeight="1">
      <c r="A858" s="182"/>
      <c r="B858" s="182"/>
      <c r="C858" s="182"/>
      <c r="D858" s="182"/>
      <c r="E858" s="182"/>
      <c r="F858" s="182"/>
      <c r="G858" s="182"/>
      <c r="H858" s="182"/>
      <c r="I858" s="182"/>
      <c r="J858" s="182"/>
      <c r="K858" s="182"/>
      <c r="L858" s="182"/>
      <c r="M858" s="182"/>
      <c r="N858" s="182"/>
      <c r="O858" s="182"/>
      <c r="P858" s="182"/>
      <c r="Q858" s="182"/>
      <c r="R858" s="182"/>
      <c r="S858" s="182"/>
      <c r="T858" s="182"/>
      <c r="U858" s="182"/>
      <c r="V858" s="182"/>
      <c r="W858" s="182"/>
      <c r="X858" s="182"/>
      <c r="Y858" s="182"/>
      <c r="Z858" s="182"/>
      <c r="AA858" s="182"/>
      <c r="AB858" s="182"/>
      <c r="AC858" s="182"/>
      <c r="AD858" s="182"/>
      <c r="AE858" s="182"/>
      <c r="AF858" s="182"/>
      <c r="AG858" s="182"/>
      <c r="AH858" s="182"/>
      <c r="AI858" s="182"/>
      <c r="AJ858" s="182"/>
      <c r="AK858" s="182"/>
      <c r="AL858" s="182"/>
    </row>
    <row r="859" spans="1:38" ht="12.75" customHeight="1">
      <c r="A859" s="182"/>
      <c r="B859" s="182"/>
      <c r="C859" s="182"/>
      <c r="D859" s="182"/>
      <c r="E859" s="182"/>
      <c r="F859" s="182"/>
      <c r="G859" s="182"/>
      <c r="H859" s="182"/>
      <c r="I859" s="182"/>
      <c r="J859" s="182"/>
      <c r="K859" s="182"/>
      <c r="L859" s="182"/>
      <c r="M859" s="182"/>
      <c r="N859" s="182"/>
      <c r="O859" s="182"/>
      <c r="P859" s="182"/>
      <c r="Q859" s="182"/>
      <c r="R859" s="182"/>
      <c r="S859" s="182"/>
      <c r="T859" s="182"/>
      <c r="U859" s="182"/>
      <c r="V859" s="182"/>
      <c r="W859" s="182"/>
      <c r="X859" s="182"/>
      <c r="Y859" s="182"/>
      <c r="Z859" s="182"/>
      <c r="AA859" s="182"/>
      <c r="AB859" s="182"/>
      <c r="AC859" s="182"/>
      <c r="AD859" s="182"/>
      <c r="AE859" s="182"/>
      <c r="AF859" s="182"/>
      <c r="AG859" s="182"/>
      <c r="AH859" s="182"/>
      <c r="AI859" s="182"/>
      <c r="AJ859" s="182"/>
      <c r="AK859" s="182"/>
      <c r="AL859" s="182"/>
    </row>
    <row r="860" spans="1:38" ht="12.75" customHeight="1">
      <c r="A860" s="182"/>
      <c r="B860" s="182"/>
      <c r="C860" s="182"/>
      <c r="D860" s="182"/>
      <c r="E860" s="182"/>
      <c r="F860" s="182"/>
      <c r="G860" s="182"/>
      <c r="H860" s="182"/>
      <c r="I860" s="182"/>
      <c r="J860" s="182"/>
      <c r="K860" s="182"/>
      <c r="L860" s="182"/>
      <c r="M860" s="182"/>
      <c r="N860" s="182"/>
      <c r="O860" s="182"/>
      <c r="P860" s="182"/>
      <c r="Q860" s="182"/>
      <c r="R860" s="182"/>
      <c r="S860" s="182"/>
      <c r="T860" s="182"/>
      <c r="U860" s="182"/>
      <c r="V860" s="182"/>
      <c r="W860" s="182"/>
      <c r="X860" s="182"/>
      <c r="Y860" s="182"/>
      <c r="Z860" s="182"/>
      <c r="AA860" s="182"/>
      <c r="AB860" s="182"/>
      <c r="AC860" s="182"/>
      <c r="AD860" s="182"/>
      <c r="AE860" s="182"/>
      <c r="AF860" s="182"/>
      <c r="AG860" s="182"/>
      <c r="AH860" s="182"/>
      <c r="AI860" s="182"/>
      <c r="AJ860" s="182"/>
      <c r="AK860" s="182"/>
      <c r="AL860" s="182"/>
    </row>
    <row r="861" spans="1:38" ht="12.75" customHeight="1">
      <c r="A861" s="182"/>
      <c r="B861" s="182"/>
      <c r="C861" s="182"/>
      <c r="D861" s="182"/>
      <c r="E861" s="182"/>
      <c r="F861" s="182"/>
      <c r="G861" s="182"/>
      <c r="H861" s="182"/>
      <c r="I861" s="182"/>
      <c r="J861" s="182"/>
      <c r="K861" s="182"/>
      <c r="L861" s="182"/>
      <c r="M861" s="182"/>
      <c r="N861" s="182"/>
      <c r="O861" s="182"/>
      <c r="P861" s="182"/>
      <c r="Q861" s="182"/>
      <c r="R861" s="182"/>
      <c r="S861" s="182"/>
      <c r="T861" s="182"/>
      <c r="U861" s="182"/>
      <c r="V861" s="182"/>
      <c r="W861" s="182"/>
      <c r="X861" s="182"/>
      <c r="Y861" s="182"/>
      <c r="Z861" s="182"/>
      <c r="AA861" s="182"/>
      <c r="AB861" s="182"/>
      <c r="AC861" s="182"/>
      <c r="AD861" s="182"/>
      <c r="AE861" s="182"/>
      <c r="AF861" s="182"/>
      <c r="AG861" s="182"/>
      <c r="AH861" s="182"/>
      <c r="AI861" s="182"/>
      <c r="AJ861" s="182"/>
      <c r="AK861" s="182"/>
      <c r="AL861" s="182"/>
    </row>
    <row r="862" spans="1:38" ht="12.75" customHeight="1">
      <c r="A862" s="182"/>
      <c r="B862" s="182"/>
      <c r="C862" s="182"/>
      <c r="D862" s="182"/>
      <c r="E862" s="182"/>
      <c r="F862" s="182"/>
      <c r="G862" s="182"/>
      <c r="H862" s="182"/>
      <c r="I862" s="182"/>
      <c r="J862" s="182"/>
      <c r="K862" s="182"/>
      <c r="L862" s="182"/>
      <c r="M862" s="182"/>
      <c r="N862" s="182"/>
      <c r="O862" s="182"/>
      <c r="P862" s="182"/>
      <c r="Q862" s="182"/>
      <c r="R862" s="182"/>
      <c r="S862" s="182"/>
      <c r="T862" s="182"/>
      <c r="U862" s="182"/>
      <c r="V862" s="182"/>
      <c r="W862" s="182"/>
      <c r="X862" s="182"/>
      <c r="Y862" s="182"/>
      <c r="Z862" s="182"/>
      <c r="AA862" s="182"/>
      <c r="AB862" s="182"/>
      <c r="AC862" s="182"/>
      <c r="AD862" s="182"/>
      <c r="AE862" s="182"/>
      <c r="AF862" s="182"/>
      <c r="AG862" s="182"/>
      <c r="AH862" s="182"/>
      <c r="AI862" s="182"/>
      <c r="AJ862" s="182"/>
      <c r="AK862" s="182"/>
      <c r="AL862" s="182"/>
    </row>
    <row r="863" spans="1:38" ht="12.75" customHeight="1">
      <c r="A863" s="182"/>
      <c r="B863" s="182"/>
      <c r="C863" s="182"/>
      <c r="D863" s="182"/>
      <c r="E863" s="182"/>
      <c r="F863" s="182"/>
      <c r="G863" s="182"/>
      <c r="H863" s="182"/>
      <c r="I863" s="182"/>
      <c r="J863" s="182"/>
      <c r="K863" s="182"/>
      <c r="L863" s="182"/>
      <c r="M863" s="182"/>
      <c r="N863" s="182"/>
      <c r="O863" s="182"/>
      <c r="P863" s="182"/>
      <c r="Q863" s="182"/>
      <c r="R863" s="182"/>
      <c r="S863" s="182"/>
      <c r="T863" s="182"/>
      <c r="U863" s="182"/>
      <c r="V863" s="182"/>
      <c r="W863" s="182"/>
      <c r="X863" s="182"/>
      <c r="Y863" s="182"/>
      <c r="Z863" s="182"/>
      <c r="AA863" s="182"/>
      <c r="AB863" s="182"/>
      <c r="AC863" s="182"/>
      <c r="AD863" s="182"/>
      <c r="AE863" s="182"/>
      <c r="AF863" s="182"/>
      <c r="AG863" s="182"/>
      <c r="AH863" s="182"/>
      <c r="AI863" s="182"/>
      <c r="AJ863" s="182"/>
      <c r="AK863" s="182"/>
      <c r="AL863" s="182"/>
    </row>
    <row r="864" spans="1:38" ht="12.75" customHeight="1">
      <c r="A864" s="182"/>
      <c r="B864" s="182"/>
      <c r="C864" s="182"/>
      <c r="D864" s="182"/>
      <c r="E864" s="182"/>
      <c r="F864" s="182"/>
      <c r="G864" s="182"/>
      <c r="H864" s="182"/>
      <c r="I864" s="182"/>
      <c r="J864" s="182"/>
      <c r="K864" s="182"/>
      <c r="L864" s="182"/>
      <c r="M864" s="182"/>
      <c r="N864" s="182"/>
      <c r="O864" s="182"/>
      <c r="P864" s="182"/>
      <c r="Q864" s="182"/>
      <c r="R864" s="182"/>
      <c r="S864" s="182"/>
      <c r="T864" s="182"/>
      <c r="U864" s="182"/>
      <c r="V864" s="182"/>
      <c r="W864" s="182"/>
      <c r="X864" s="182"/>
      <c r="Y864" s="182"/>
      <c r="Z864" s="182"/>
      <c r="AA864" s="182"/>
      <c r="AB864" s="182"/>
      <c r="AC864" s="182"/>
      <c r="AD864" s="182"/>
      <c r="AE864" s="182"/>
      <c r="AF864" s="182"/>
      <c r="AG864" s="182"/>
      <c r="AH864" s="182"/>
      <c r="AI864" s="182"/>
      <c r="AJ864" s="182"/>
      <c r="AK864" s="182"/>
      <c r="AL864" s="182"/>
    </row>
    <row r="865" spans="1:38" ht="12.75" customHeight="1">
      <c r="A865" s="182"/>
      <c r="B865" s="182"/>
      <c r="C865" s="182"/>
      <c r="D865" s="182"/>
      <c r="E865" s="182"/>
      <c r="F865" s="182"/>
      <c r="G865" s="182"/>
      <c r="H865" s="182"/>
      <c r="I865" s="182"/>
      <c r="J865" s="182"/>
      <c r="K865" s="182"/>
      <c r="L865" s="182"/>
      <c r="M865" s="182"/>
      <c r="N865" s="182"/>
      <c r="O865" s="182"/>
      <c r="P865" s="182"/>
      <c r="Q865" s="182"/>
      <c r="R865" s="182"/>
      <c r="S865" s="182"/>
      <c r="T865" s="182"/>
      <c r="U865" s="182"/>
      <c r="V865" s="182"/>
      <c r="W865" s="182"/>
      <c r="X865" s="182"/>
      <c r="Y865" s="182"/>
      <c r="Z865" s="182"/>
      <c r="AA865" s="182"/>
      <c r="AB865" s="182"/>
      <c r="AC865" s="182"/>
      <c r="AD865" s="182"/>
      <c r="AE865" s="182"/>
      <c r="AF865" s="182"/>
      <c r="AG865" s="182"/>
      <c r="AH865" s="182"/>
      <c r="AI865" s="182"/>
      <c r="AJ865" s="182"/>
      <c r="AK865" s="182"/>
      <c r="AL865" s="182"/>
    </row>
    <row r="866" spans="1:38" ht="12.75" customHeight="1">
      <c r="A866" s="182"/>
      <c r="B866" s="182"/>
      <c r="C866" s="182"/>
      <c r="D866" s="182"/>
      <c r="E866" s="182"/>
      <c r="F866" s="182"/>
      <c r="G866" s="182"/>
      <c r="H866" s="182"/>
      <c r="I866" s="182"/>
      <c r="J866" s="182"/>
      <c r="K866" s="182"/>
      <c r="L866" s="182"/>
      <c r="M866" s="182"/>
      <c r="N866" s="182"/>
      <c r="O866" s="182"/>
      <c r="P866" s="182"/>
      <c r="Q866" s="182"/>
      <c r="R866" s="182"/>
      <c r="S866" s="182"/>
      <c r="T866" s="182"/>
      <c r="U866" s="182"/>
      <c r="V866" s="182"/>
      <c r="W866" s="182"/>
      <c r="X866" s="182"/>
      <c r="Y866" s="182"/>
      <c r="Z866" s="182"/>
      <c r="AA866" s="182"/>
      <c r="AB866" s="182"/>
      <c r="AC866" s="182"/>
      <c r="AD866" s="182"/>
      <c r="AE866" s="182"/>
      <c r="AF866" s="182"/>
      <c r="AG866" s="182"/>
      <c r="AH866" s="182"/>
      <c r="AI866" s="182"/>
      <c r="AJ866" s="182"/>
      <c r="AK866" s="182"/>
      <c r="AL866" s="182"/>
    </row>
    <row r="867" spans="1:38" ht="12.75" customHeight="1">
      <c r="A867" s="182"/>
      <c r="B867" s="182"/>
      <c r="C867" s="182"/>
      <c r="D867" s="182"/>
      <c r="E867" s="182"/>
      <c r="F867" s="182"/>
      <c r="G867" s="182"/>
      <c r="H867" s="182"/>
      <c r="I867" s="182"/>
      <c r="J867" s="182"/>
      <c r="K867" s="182"/>
      <c r="L867" s="182"/>
      <c r="M867" s="182"/>
      <c r="N867" s="182"/>
      <c r="O867" s="182"/>
      <c r="P867" s="182"/>
      <c r="Q867" s="182"/>
      <c r="R867" s="182"/>
      <c r="S867" s="182"/>
      <c r="T867" s="182"/>
      <c r="U867" s="182"/>
      <c r="V867" s="182"/>
      <c r="W867" s="182"/>
      <c r="X867" s="182"/>
      <c r="Y867" s="182"/>
      <c r="Z867" s="182"/>
      <c r="AA867" s="182"/>
      <c r="AB867" s="182"/>
      <c r="AC867" s="182"/>
      <c r="AD867" s="182"/>
      <c r="AE867" s="182"/>
      <c r="AF867" s="182"/>
      <c r="AG867" s="182"/>
      <c r="AH867" s="182"/>
      <c r="AI867" s="182"/>
      <c r="AJ867" s="182"/>
      <c r="AK867" s="182"/>
      <c r="AL867" s="182"/>
    </row>
    <row r="868" spans="1:38" ht="12.75" customHeight="1">
      <c r="A868" s="182"/>
      <c r="B868" s="182"/>
      <c r="C868" s="182"/>
      <c r="D868" s="182"/>
      <c r="E868" s="182"/>
      <c r="F868" s="182"/>
      <c r="G868" s="182"/>
      <c r="H868" s="182"/>
      <c r="I868" s="182"/>
      <c r="J868" s="182"/>
      <c r="K868" s="182"/>
      <c r="L868" s="182"/>
      <c r="M868" s="182"/>
      <c r="N868" s="182"/>
      <c r="O868" s="182"/>
      <c r="P868" s="182"/>
      <c r="Q868" s="182"/>
      <c r="R868" s="182"/>
      <c r="S868" s="182"/>
      <c r="T868" s="182"/>
      <c r="U868" s="182"/>
      <c r="V868" s="182"/>
      <c r="W868" s="182"/>
      <c r="X868" s="182"/>
      <c r="Y868" s="182"/>
      <c r="Z868" s="182"/>
      <c r="AA868" s="182"/>
      <c r="AB868" s="182"/>
      <c r="AC868" s="182"/>
      <c r="AD868" s="182"/>
      <c r="AE868" s="182"/>
      <c r="AF868" s="182"/>
      <c r="AG868" s="182"/>
      <c r="AH868" s="182"/>
      <c r="AI868" s="182"/>
      <c r="AJ868" s="182"/>
      <c r="AK868" s="182"/>
      <c r="AL868" s="182"/>
    </row>
    <row r="869" spans="1:38" ht="12.75" customHeight="1">
      <c r="A869" s="182"/>
      <c r="B869" s="182"/>
      <c r="C869" s="182"/>
      <c r="D869" s="182"/>
      <c r="E869" s="182"/>
      <c r="F869" s="182"/>
      <c r="G869" s="182"/>
      <c r="H869" s="182"/>
      <c r="I869" s="182"/>
      <c r="J869" s="182"/>
      <c r="K869" s="182"/>
      <c r="L869" s="182"/>
      <c r="M869" s="182"/>
      <c r="N869" s="182"/>
      <c r="O869" s="182"/>
      <c r="P869" s="182"/>
      <c r="Q869" s="182"/>
      <c r="R869" s="182"/>
      <c r="S869" s="182"/>
      <c r="T869" s="182"/>
      <c r="U869" s="182"/>
      <c r="V869" s="182"/>
      <c r="W869" s="182"/>
      <c r="X869" s="182"/>
      <c r="Y869" s="182"/>
      <c r="Z869" s="182"/>
      <c r="AA869" s="182"/>
      <c r="AB869" s="182"/>
      <c r="AC869" s="182"/>
      <c r="AD869" s="182"/>
      <c r="AE869" s="182"/>
      <c r="AF869" s="182"/>
      <c r="AG869" s="182"/>
      <c r="AH869" s="182"/>
      <c r="AI869" s="182"/>
      <c r="AJ869" s="182"/>
      <c r="AK869" s="182"/>
      <c r="AL869" s="182"/>
    </row>
    <row r="870" spans="1:38" ht="12.75" customHeight="1">
      <c r="A870" s="182"/>
      <c r="B870" s="182"/>
      <c r="C870" s="182"/>
      <c r="D870" s="182"/>
      <c r="E870" s="182"/>
      <c r="F870" s="182"/>
      <c r="G870" s="182"/>
      <c r="H870" s="182"/>
      <c r="I870" s="182"/>
      <c r="J870" s="182"/>
      <c r="K870" s="182"/>
      <c r="L870" s="182"/>
      <c r="M870" s="182"/>
      <c r="N870" s="182"/>
      <c r="O870" s="182"/>
      <c r="P870" s="182"/>
      <c r="Q870" s="182"/>
      <c r="R870" s="182"/>
      <c r="S870" s="182"/>
      <c r="T870" s="182"/>
      <c r="U870" s="182"/>
      <c r="V870" s="182"/>
      <c r="W870" s="182"/>
      <c r="X870" s="182"/>
      <c r="Y870" s="182"/>
      <c r="Z870" s="182"/>
      <c r="AA870" s="182"/>
      <c r="AB870" s="182"/>
      <c r="AC870" s="182"/>
      <c r="AD870" s="182"/>
      <c r="AE870" s="182"/>
      <c r="AF870" s="182"/>
      <c r="AG870" s="182"/>
      <c r="AH870" s="182"/>
      <c r="AI870" s="182"/>
      <c r="AJ870" s="182"/>
      <c r="AK870" s="182"/>
      <c r="AL870" s="182"/>
    </row>
    <row r="871" spans="1:38" ht="12.75" customHeight="1">
      <c r="A871" s="182"/>
      <c r="B871" s="182"/>
      <c r="C871" s="182"/>
      <c r="D871" s="182"/>
      <c r="E871" s="182"/>
      <c r="F871" s="182"/>
      <c r="G871" s="182"/>
      <c r="H871" s="182"/>
      <c r="I871" s="182"/>
      <c r="J871" s="182"/>
      <c r="K871" s="182"/>
      <c r="L871" s="182"/>
      <c r="M871" s="182"/>
      <c r="N871" s="182"/>
      <c r="O871" s="182"/>
      <c r="P871" s="182"/>
      <c r="Q871" s="182"/>
      <c r="R871" s="182"/>
      <c r="S871" s="182"/>
      <c r="T871" s="182"/>
      <c r="U871" s="182"/>
      <c r="V871" s="182"/>
      <c r="W871" s="182"/>
      <c r="X871" s="182"/>
      <c r="Y871" s="182"/>
      <c r="Z871" s="182"/>
      <c r="AA871" s="182"/>
      <c r="AB871" s="182"/>
      <c r="AC871" s="182"/>
      <c r="AD871" s="182"/>
      <c r="AE871" s="182"/>
      <c r="AF871" s="182"/>
      <c r="AG871" s="182"/>
      <c r="AH871" s="182"/>
      <c r="AI871" s="182"/>
      <c r="AJ871" s="182"/>
      <c r="AK871" s="182"/>
      <c r="AL871" s="182"/>
    </row>
    <row r="872" spans="1:38" ht="12.75" customHeight="1">
      <c r="A872" s="182"/>
      <c r="B872" s="182"/>
      <c r="C872" s="182"/>
      <c r="D872" s="182"/>
      <c r="E872" s="182"/>
      <c r="F872" s="182"/>
      <c r="G872" s="182"/>
      <c r="H872" s="182"/>
      <c r="I872" s="182"/>
      <c r="J872" s="182"/>
      <c r="K872" s="182"/>
      <c r="L872" s="182"/>
      <c r="M872" s="182"/>
      <c r="N872" s="182"/>
      <c r="O872" s="182"/>
      <c r="P872" s="182"/>
      <c r="Q872" s="182"/>
      <c r="R872" s="182"/>
      <c r="S872" s="182"/>
      <c r="T872" s="182"/>
      <c r="U872" s="182"/>
      <c r="V872" s="182"/>
      <c r="W872" s="182"/>
      <c r="X872" s="182"/>
      <c r="Y872" s="182"/>
      <c r="Z872" s="182"/>
      <c r="AA872" s="182"/>
      <c r="AB872" s="182"/>
      <c r="AC872" s="182"/>
      <c r="AD872" s="182"/>
      <c r="AE872" s="182"/>
      <c r="AF872" s="182"/>
      <c r="AG872" s="182"/>
      <c r="AH872" s="182"/>
      <c r="AI872" s="182"/>
      <c r="AJ872" s="182"/>
      <c r="AK872" s="182"/>
      <c r="AL872" s="182"/>
    </row>
    <row r="873" spans="1:38" ht="12.75" customHeight="1">
      <c r="A873" s="182"/>
      <c r="B873" s="182"/>
      <c r="C873" s="182"/>
      <c r="D873" s="182"/>
      <c r="E873" s="182"/>
      <c r="F873" s="182"/>
      <c r="G873" s="182"/>
      <c r="H873" s="182"/>
      <c r="I873" s="182"/>
      <c r="J873" s="182"/>
      <c r="K873" s="182"/>
      <c r="L873" s="182"/>
      <c r="M873" s="182"/>
      <c r="N873" s="182"/>
      <c r="O873" s="182"/>
      <c r="P873" s="182"/>
      <c r="Q873" s="182"/>
      <c r="R873" s="182"/>
      <c r="S873" s="182"/>
      <c r="T873" s="182"/>
      <c r="U873" s="182"/>
      <c r="V873" s="182"/>
      <c r="W873" s="182"/>
      <c r="X873" s="182"/>
      <c r="Y873" s="182"/>
      <c r="Z873" s="182"/>
      <c r="AA873" s="182"/>
      <c r="AB873" s="182"/>
      <c r="AC873" s="182"/>
      <c r="AD873" s="182"/>
      <c r="AE873" s="182"/>
      <c r="AF873" s="182"/>
      <c r="AG873" s="182"/>
      <c r="AH873" s="182"/>
      <c r="AI873" s="182"/>
      <c r="AJ873" s="182"/>
      <c r="AK873" s="182"/>
      <c r="AL873" s="182"/>
    </row>
    <row r="874" spans="1:38" ht="12.75" customHeight="1">
      <c r="A874" s="182"/>
      <c r="B874" s="182"/>
      <c r="C874" s="182"/>
      <c r="D874" s="182"/>
      <c r="E874" s="182"/>
      <c r="F874" s="182"/>
      <c r="G874" s="182"/>
      <c r="H874" s="182"/>
      <c r="I874" s="182"/>
      <c r="J874" s="182"/>
      <c r="K874" s="182"/>
      <c r="L874" s="182"/>
      <c r="M874" s="182"/>
      <c r="N874" s="182"/>
      <c r="O874" s="182"/>
      <c r="P874" s="182"/>
      <c r="Q874" s="182"/>
      <c r="R874" s="182"/>
      <c r="S874" s="182"/>
      <c r="T874" s="182"/>
      <c r="U874" s="182"/>
      <c r="V874" s="182"/>
      <c r="W874" s="182"/>
      <c r="X874" s="182"/>
      <c r="Y874" s="182"/>
      <c r="Z874" s="182"/>
      <c r="AA874" s="182"/>
      <c r="AB874" s="182"/>
      <c r="AC874" s="182"/>
      <c r="AD874" s="182"/>
      <c r="AE874" s="182"/>
      <c r="AF874" s="182"/>
      <c r="AG874" s="182"/>
      <c r="AH874" s="182"/>
      <c r="AI874" s="182"/>
      <c r="AJ874" s="182"/>
      <c r="AK874" s="182"/>
      <c r="AL874" s="182"/>
    </row>
    <row r="875" spans="1:38" ht="12.75" customHeight="1">
      <c r="A875" s="182"/>
      <c r="B875" s="182"/>
      <c r="C875" s="182"/>
      <c r="D875" s="182"/>
      <c r="E875" s="182"/>
      <c r="F875" s="182"/>
      <c r="G875" s="182"/>
      <c r="H875" s="182"/>
      <c r="I875" s="182"/>
      <c r="J875" s="182"/>
      <c r="K875" s="182"/>
      <c r="L875" s="182"/>
      <c r="M875" s="182"/>
      <c r="N875" s="182"/>
      <c r="O875" s="182"/>
      <c r="P875" s="182"/>
      <c r="Q875" s="182"/>
      <c r="R875" s="182"/>
      <c r="S875" s="182"/>
      <c r="T875" s="182"/>
      <c r="U875" s="182"/>
      <c r="V875" s="182"/>
      <c r="W875" s="182"/>
      <c r="X875" s="182"/>
      <c r="Y875" s="182"/>
      <c r="Z875" s="182"/>
      <c r="AA875" s="182"/>
      <c r="AB875" s="182"/>
      <c r="AC875" s="182"/>
      <c r="AD875" s="182"/>
      <c r="AE875" s="182"/>
      <c r="AF875" s="182"/>
      <c r="AG875" s="182"/>
      <c r="AH875" s="182"/>
      <c r="AI875" s="182"/>
      <c r="AJ875" s="182"/>
      <c r="AK875" s="182"/>
      <c r="AL875" s="182"/>
    </row>
    <row r="876" spans="1:38" ht="12.75" customHeight="1">
      <c r="A876" s="182"/>
      <c r="B876" s="182"/>
      <c r="C876" s="182"/>
      <c r="D876" s="182"/>
      <c r="E876" s="182"/>
      <c r="F876" s="182"/>
      <c r="G876" s="182"/>
      <c r="H876" s="182"/>
      <c r="I876" s="182"/>
      <c r="J876" s="182"/>
      <c r="K876" s="182"/>
      <c r="L876" s="182"/>
      <c r="M876" s="182"/>
      <c r="N876" s="182"/>
      <c r="O876" s="182"/>
      <c r="P876" s="182"/>
      <c r="Q876" s="182"/>
      <c r="R876" s="182"/>
      <c r="S876" s="182"/>
      <c r="T876" s="182"/>
      <c r="U876" s="182"/>
      <c r="V876" s="182"/>
      <c r="W876" s="182"/>
      <c r="X876" s="182"/>
      <c r="Y876" s="182"/>
      <c r="Z876" s="182"/>
      <c r="AA876" s="182"/>
      <c r="AB876" s="182"/>
      <c r="AC876" s="182"/>
      <c r="AD876" s="182"/>
      <c r="AE876" s="182"/>
      <c r="AF876" s="182"/>
      <c r="AG876" s="182"/>
      <c r="AH876" s="182"/>
      <c r="AI876" s="182"/>
      <c r="AJ876" s="182"/>
      <c r="AK876" s="182"/>
      <c r="AL876" s="182"/>
    </row>
    <row r="877" spans="1:38" ht="12.75" customHeight="1">
      <c r="A877" s="182"/>
      <c r="B877" s="182"/>
      <c r="C877" s="182"/>
      <c r="D877" s="182"/>
      <c r="E877" s="182"/>
      <c r="F877" s="182"/>
      <c r="G877" s="182"/>
      <c r="H877" s="182"/>
      <c r="I877" s="182"/>
      <c r="J877" s="182"/>
      <c r="K877" s="182"/>
      <c r="L877" s="182"/>
      <c r="M877" s="182"/>
      <c r="N877" s="182"/>
      <c r="O877" s="182"/>
      <c r="P877" s="182"/>
      <c r="Q877" s="182"/>
      <c r="R877" s="182"/>
      <c r="S877" s="182"/>
      <c r="T877" s="182"/>
      <c r="U877" s="182"/>
      <c r="V877" s="182"/>
      <c r="W877" s="182"/>
      <c r="X877" s="182"/>
      <c r="Y877" s="182"/>
      <c r="Z877" s="182"/>
      <c r="AA877" s="182"/>
      <c r="AB877" s="182"/>
      <c r="AC877" s="182"/>
      <c r="AD877" s="182"/>
      <c r="AE877" s="182"/>
      <c r="AF877" s="182"/>
      <c r="AG877" s="182"/>
      <c r="AH877" s="182"/>
      <c r="AI877" s="182"/>
      <c r="AJ877" s="182"/>
      <c r="AK877" s="182"/>
      <c r="AL877" s="182"/>
    </row>
    <row r="878" spans="1:38" ht="12.75" customHeight="1">
      <c r="A878" s="182"/>
      <c r="B878" s="182"/>
      <c r="C878" s="182"/>
      <c r="D878" s="182"/>
      <c r="E878" s="182"/>
      <c r="F878" s="182"/>
      <c r="G878" s="182"/>
      <c r="H878" s="182"/>
      <c r="I878" s="182"/>
      <c r="J878" s="182"/>
      <c r="K878" s="182"/>
      <c r="L878" s="182"/>
      <c r="M878" s="182"/>
      <c r="N878" s="182"/>
      <c r="O878" s="182"/>
      <c r="P878" s="182"/>
      <c r="Q878" s="182"/>
      <c r="R878" s="182"/>
      <c r="S878" s="182"/>
      <c r="T878" s="182"/>
      <c r="U878" s="182"/>
      <c r="V878" s="182"/>
      <c r="W878" s="182"/>
      <c r="X878" s="182"/>
      <c r="Y878" s="182"/>
      <c r="Z878" s="182"/>
      <c r="AA878" s="182"/>
      <c r="AB878" s="182"/>
      <c r="AC878" s="182"/>
      <c r="AD878" s="182"/>
      <c r="AE878" s="182"/>
      <c r="AF878" s="182"/>
      <c r="AG878" s="182"/>
      <c r="AH878" s="182"/>
      <c r="AI878" s="182"/>
      <c r="AJ878" s="182"/>
      <c r="AK878" s="182"/>
      <c r="AL878" s="182"/>
    </row>
    <row r="879" spans="1:38" ht="12.75" customHeight="1">
      <c r="A879" s="182"/>
      <c r="B879" s="182"/>
      <c r="C879" s="182"/>
      <c r="D879" s="182"/>
      <c r="E879" s="182"/>
      <c r="F879" s="182"/>
      <c r="G879" s="182"/>
      <c r="H879" s="182"/>
      <c r="I879" s="182"/>
      <c r="J879" s="182"/>
      <c r="K879" s="182"/>
      <c r="L879" s="182"/>
      <c r="M879" s="182"/>
      <c r="N879" s="182"/>
      <c r="O879" s="182"/>
      <c r="P879" s="182"/>
      <c r="Q879" s="182"/>
      <c r="R879" s="182"/>
      <c r="S879" s="182"/>
      <c r="T879" s="182"/>
      <c r="U879" s="182"/>
      <c r="V879" s="182"/>
      <c r="W879" s="182"/>
      <c r="X879" s="182"/>
      <c r="Y879" s="182"/>
      <c r="Z879" s="182"/>
      <c r="AA879" s="182"/>
      <c r="AB879" s="182"/>
      <c r="AC879" s="182"/>
      <c r="AD879" s="182"/>
      <c r="AE879" s="182"/>
      <c r="AF879" s="182"/>
      <c r="AG879" s="182"/>
      <c r="AH879" s="182"/>
      <c r="AI879" s="182"/>
      <c r="AJ879" s="182"/>
      <c r="AK879" s="182"/>
      <c r="AL879" s="182"/>
    </row>
    <row r="880" spans="1:38" ht="12.75" customHeight="1">
      <c r="A880" s="182"/>
      <c r="B880" s="182"/>
      <c r="C880" s="182"/>
      <c r="D880" s="182"/>
      <c r="E880" s="182"/>
      <c r="F880" s="182"/>
      <c r="G880" s="182"/>
      <c r="H880" s="182"/>
      <c r="I880" s="182"/>
      <c r="J880" s="182"/>
      <c r="K880" s="182"/>
      <c r="L880" s="182"/>
      <c r="M880" s="182"/>
      <c r="N880" s="182"/>
      <c r="O880" s="182"/>
      <c r="P880" s="182"/>
      <c r="Q880" s="182"/>
      <c r="R880" s="182"/>
      <c r="S880" s="182"/>
      <c r="T880" s="182"/>
      <c r="U880" s="182"/>
      <c r="V880" s="182"/>
      <c r="W880" s="182"/>
      <c r="X880" s="182"/>
      <c r="Y880" s="182"/>
      <c r="Z880" s="182"/>
      <c r="AA880" s="182"/>
      <c r="AB880" s="182"/>
      <c r="AC880" s="182"/>
      <c r="AD880" s="182"/>
      <c r="AE880" s="182"/>
      <c r="AF880" s="182"/>
      <c r="AG880" s="182"/>
      <c r="AH880" s="182"/>
      <c r="AI880" s="182"/>
      <c r="AJ880" s="182"/>
      <c r="AK880" s="182"/>
      <c r="AL880" s="182"/>
    </row>
    <row r="881" spans="1:38" ht="12.75" customHeight="1">
      <c r="A881" s="182"/>
      <c r="B881" s="182"/>
      <c r="C881" s="182"/>
      <c r="D881" s="182"/>
      <c r="E881" s="182"/>
      <c r="F881" s="182"/>
      <c r="G881" s="182"/>
      <c r="H881" s="182"/>
      <c r="I881" s="182"/>
      <c r="J881" s="182"/>
      <c r="K881" s="182"/>
      <c r="L881" s="182"/>
      <c r="M881" s="182"/>
      <c r="N881" s="182"/>
      <c r="O881" s="182"/>
      <c r="P881" s="182"/>
      <c r="Q881" s="182"/>
      <c r="R881" s="182"/>
      <c r="S881" s="182"/>
      <c r="T881" s="182"/>
      <c r="U881" s="182"/>
      <c r="V881" s="182"/>
      <c r="W881" s="182"/>
      <c r="X881" s="182"/>
      <c r="Y881" s="182"/>
      <c r="Z881" s="182"/>
      <c r="AA881" s="182"/>
      <c r="AB881" s="182"/>
      <c r="AC881" s="182"/>
      <c r="AD881" s="182"/>
      <c r="AE881" s="182"/>
      <c r="AF881" s="182"/>
      <c r="AG881" s="182"/>
      <c r="AH881" s="182"/>
      <c r="AI881" s="182"/>
      <c r="AJ881" s="182"/>
      <c r="AK881" s="182"/>
      <c r="AL881" s="182"/>
    </row>
    <row r="882" spans="1:38" ht="12.75" customHeight="1">
      <c r="A882" s="182"/>
      <c r="B882" s="182"/>
      <c r="C882" s="182"/>
      <c r="D882" s="182"/>
      <c r="E882" s="182"/>
      <c r="F882" s="182"/>
      <c r="G882" s="182"/>
      <c r="H882" s="182"/>
      <c r="I882" s="182"/>
      <c r="J882" s="182"/>
      <c r="K882" s="182"/>
      <c r="L882" s="182"/>
      <c r="M882" s="182"/>
      <c r="N882" s="182"/>
      <c r="O882" s="182"/>
      <c r="P882" s="182"/>
      <c r="Q882" s="182"/>
      <c r="R882" s="182"/>
      <c r="S882" s="182"/>
      <c r="T882" s="182"/>
      <c r="U882" s="182"/>
      <c r="V882" s="182"/>
      <c r="W882" s="182"/>
      <c r="X882" s="182"/>
      <c r="Y882" s="182"/>
      <c r="Z882" s="182"/>
      <c r="AA882" s="182"/>
      <c r="AB882" s="182"/>
      <c r="AC882" s="182"/>
      <c r="AD882" s="182"/>
      <c r="AE882" s="182"/>
      <c r="AF882" s="182"/>
      <c r="AG882" s="182"/>
      <c r="AH882" s="182"/>
      <c r="AI882" s="182"/>
      <c r="AJ882" s="182"/>
      <c r="AK882" s="182"/>
      <c r="AL882" s="182"/>
    </row>
    <row r="883" spans="1:38" ht="12.75" customHeight="1">
      <c r="A883" s="182"/>
      <c r="B883" s="182"/>
      <c r="C883" s="182"/>
      <c r="D883" s="182"/>
      <c r="E883" s="182"/>
      <c r="F883" s="182"/>
      <c r="G883" s="182"/>
      <c r="H883" s="182"/>
      <c r="I883" s="182"/>
      <c r="J883" s="182"/>
      <c r="K883" s="182"/>
      <c r="L883" s="182"/>
      <c r="M883" s="182"/>
      <c r="N883" s="182"/>
      <c r="O883" s="182"/>
      <c r="P883" s="182"/>
      <c r="Q883" s="182"/>
      <c r="R883" s="182"/>
      <c r="S883" s="182"/>
      <c r="T883" s="182"/>
      <c r="U883" s="182"/>
      <c r="V883" s="182"/>
      <c r="W883" s="182"/>
      <c r="X883" s="182"/>
      <c r="Y883" s="182"/>
      <c r="Z883" s="182"/>
      <c r="AA883" s="182"/>
      <c r="AB883" s="182"/>
      <c r="AC883" s="182"/>
      <c r="AD883" s="182"/>
      <c r="AE883" s="182"/>
      <c r="AF883" s="182"/>
      <c r="AG883" s="182"/>
      <c r="AH883" s="182"/>
      <c r="AI883" s="182"/>
      <c r="AJ883" s="182"/>
      <c r="AK883" s="182"/>
      <c r="AL883" s="182"/>
    </row>
    <row r="884" spans="1:38" ht="12.75" customHeight="1">
      <c r="A884" s="182"/>
      <c r="B884" s="182"/>
      <c r="C884" s="182"/>
      <c r="D884" s="182"/>
      <c r="E884" s="182"/>
      <c r="F884" s="182"/>
      <c r="G884" s="182"/>
      <c r="H884" s="182"/>
      <c r="I884" s="182"/>
      <c r="J884" s="182"/>
      <c r="K884" s="182"/>
      <c r="L884" s="182"/>
      <c r="M884" s="182"/>
      <c r="N884" s="182"/>
      <c r="O884" s="182"/>
      <c r="P884" s="182"/>
      <c r="Q884" s="182"/>
      <c r="R884" s="182"/>
      <c r="S884" s="182"/>
      <c r="T884" s="182"/>
      <c r="U884" s="182"/>
      <c r="V884" s="182"/>
      <c r="W884" s="182"/>
      <c r="X884" s="182"/>
      <c r="Y884" s="182"/>
      <c r="Z884" s="182"/>
      <c r="AA884" s="182"/>
      <c r="AB884" s="182"/>
      <c r="AC884" s="182"/>
      <c r="AD884" s="182"/>
      <c r="AE884" s="182"/>
      <c r="AF884" s="182"/>
      <c r="AG884" s="182"/>
      <c r="AH884" s="182"/>
      <c r="AI884" s="182"/>
      <c r="AJ884" s="182"/>
      <c r="AK884" s="182"/>
      <c r="AL884" s="182"/>
    </row>
    <row r="885" spans="1:38" ht="12.75" customHeight="1">
      <c r="A885" s="182"/>
      <c r="B885" s="182"/>
      <c r="C885" s="182"/>
      <c r="D885" s="182"/>
      <c r="E885" s="182"/>
      <c r="F885" s="182"/>
      <c r="G885" s="182"/>
      <c r="H885" s="182"/>
      <c r="I885" s="182"/>
      <c r="J885" s="182"/>
      <c r="K885" s="182"/>
      <c r="L885" s="182"/>
      <c r="M885" s="182"/>
      <c r="N885" s="182"/>
      <c r="O885" s="182"/>
      <c r="P885" s="182"/>
      <c r="Q885" s="182"/>
      <c r="R885" s="182"/>
      <c r="S885" s="182"/>
      <c r="T885" s="182"/>
      <c r="U885" s="182"/>
      <c r="V885" s="182"/>
      <c r="W885" s="182"/>
      <c r="X885" s="182"/>
      <c r="Y885" s="182"/>
      <c r="Z885" s="182"/>
      <c r="AA885" s="182"/>
      <c r="AB885" s="182"/>
      <c r="AC885" s="182"/>
      <c r="AD885" s="182"/>
      <c r="AE885" s="182"/>
      <c r="AF885" s="182"/>
      <c r="AG885" s="182"/>
      <c r="AH885" s="182"/>
      <c r="AI885" s="182"/>
      <c r="AJ885" s="182"/>
      <c r="AK885" s="182"/>
      <c r="AL885" s="182"/>
    </row>
    <row r="886" spans="1:38" ht="12.75" customHeight="1">
      <c r="A886" s="182"/>
      <c r="B886" s="182"/>
      <c r="C886" s="182"/>
      <c r="D886" s="182"/>
      <c r="E886" s="182"/>
      <c r="F886" s="182"/>
      <c r="G886" s="182"/>
      <c r="H886" s="182"/>
      <c r="I886" s="182"/>
      <c r="J886" s="182"/>
      <c r="K886" s="182"/>
      <c r="L886" s="182"/>
      <c r="M886" s="182"/>
      <c r="N886" s="182"/>
      <c r="O886" s="182"/>
      <c r="P886" s="182"/>
      <c r="Q886" s="182"/>
      <c r="R886" s="182"/>
      <c r="S886" s="182"/>
      <c r="T886" s="182"/>
      <c r="U886" s="182"/>
      <c r="V886" s="182"/>
      <c r="W886" s="182"/>
      <c r="X886" s="182"/>
      <c r="Y886" s="182"/>
      <c r="Z886" s="182"/>
      <c r="AA886" s="182"/>
      <c r="AB886" s="182"/>
      <c r="AC886" s="182"/>
      <c r="AD886" s="182"/>
      <c r="AE886" s="182"/>
      <c r="AF886" s="182"/>
      <c r="AG886" s="182"/>
      <c r="AH886" s="182"/>
      <c r="AI886" s="182"/>
      <c r="AJ886" s="182"/>
      <c r="AK886" s="182"/>
      <c r="AL886" s="182"/>
    </row>
    <row r="887" spans="1:38" ht="12.75" customHeight="1">
      <c r="A887" s="182"/>
      <c r="B887" s="182"/>
      <c r="C887" s="182"/>
      <c r="D887" s="182"/>
      <c r="E887" s="182"/>
      <c r="F887" s="182"/>
      <c r="G887" s="182"/>
      <c r="H887" s="182"/>
      <c r="I887" s="182"/>
      <c r="J887" s="182"/>
      <c r="K887" s="182"/>
      <c r="L887" s="182"/>
      <c r="M887" s="182"/>
      <c r="N887" s="182"/>
      <c r="O887" s="182"/>
      <c r="P887" s="182"/>
      <c r="Q887" s="182"/>
      <c r="R887" s="182"/>
      <c r="S887" s="182"/>
      <c r="T887" s="182"/>
      <c r="U887" s="182"/>
      <c r="V887" s="182"/>
      <c r="W887" s="182"/>
      <c r="X887" s="182"/>
      <c r="Y887" s="182"/>
      <c r="Z887" s="182"/>
      <c r="AA887" s="182"/>
      <c r="AB887" s="182"/>
      <c r="AC887" s="182"/>
      <c r="AD887" s="182"/>
      <c r="AE887" s="182"/>
      <c r="AF887" s="182"/>
      <c r="AG887" s="182"/>
      <c r="AH887" s="182"/>
      <c r="AI887" s="182"/>
      <c r="AJ887" s="182"/>
      <c r="AK887" s="182"/>
      <c r="AL887" s="182"/>
    </row>
    <row r="888" spans="1:38" ht="12.75" customHeight="1">
      <c r="A888" s="182"/>
      <c r="B888" s="182"/>
      <c r="C888" s="182"/>
      <c r="D888" s="182"/>
      <c r="E888" s="182"/>
      <c r="F888" s="182"/>
      <c r="G888" s="182"/>
      <c r="H888" s="182"/>
      <c r="I888" s="182"/>
      <c r="J888" s="182"/>
      <c r="K888" s="182"/>
      <c r="L888" s="182"/>
      <c r="M888" s="182"/>
      <c r="N888" s="182"/>
      <c r="O888" s="182"/>
      <c r="P888" s="182"/>
      <c r="Q888" s="182"/>
      <c r="R888" s="182"/>
      <c r="S888" s="182"/>
      <c r="T888" s="182"/>
      <c r="U888" s="182"/>
      <c r="V888" s="182"/>
      <c r="W888" s="182"/>
      <c r="X888" s="182"/>
      <c r="Y888" s="182"/>
      <c r="Z888" s="182"/>
      <c r="AA888" s="182"/>
      <c r="AB888" s="182"/>
      <c r="AC888" s="182"/>
      <c r="AD888" s="182"/>
      <c r="AE888" s="182"/>
      <c r="AF888" s="182"/>
      <c r="AG888" s="182"/>
      <c r="AH888" s="182"/>
      <c r="AI888" s="182"/>
      <c r="AJ888" s="182"/>
      <c r="AK888" s="182"/>
      <c r="AL888" s="182"/>
    </row>
    <row r="889" spans="1:38" ht="12.75" customHeight="1">
      <c r="A889" s="182"/>
      <c r="B889" s="182"/>
      <c r="C889" s="182"/>
      <c r="D889" s="182"/>
      <c r="E889" s="182"/>
      <c r="F889" s="182"/>
      <c r="G889" s="182"/>
      <c r="H889" s="182"/>
      <c r="I889" s="182"/>
      <c r="J889" s="182"/>
      <c r="K889" s="182"/>
      <c r="L889" s="182"/>
      <c r="M889" s="182"/>
      <c r="N889" s="182"/>
      <c r="O889" s="182"/>
      <c r="P889" s="182"/>
      <c r="Q889" s="182"/>
      <c r="R889" s="182"/>
      <c r="S889" s="182"/>
      <c r="T889" s="182"/>
      <c r="U889" s="182"/>
      <c r="V889" s="182"/>
      <c r="W889" s="182"/>
      <c r="X889" s="182"/>
      <c r="Y889" s="182"/>
      <c r="Z889" s="182"/>
      <c r="AA889" s="182"/>
      <c r="AB889" s="182"/>
      <c r="AC889" s="182"/>
      <c r="AD889" s="182"/>
      <c r="AE889" s="182"/>
      <c r="AF889" s="182"/>
      <c r="AG889" s="182"/>
      <c r="AH889" s="182"/>
      <c r="AI889" s="182"/>
      <c r="AJ889" s="182"/>
      <c r="AK889" s="182"/>
      <c r="AL889" s="182"/>
    </row>
    <row r="890" spans="1:38" ht="12.75" customHeight="1">
      <c r="A890" s="182"/>
      <c r="B890" s="182"/>
      <c r="C890" s="182"/>
      <c r="D890" s="182"/>
      <c r="E890" s="182"/>
      <c r="F890" s="182"/>
      <c r="G890" s="182"/>
      <c r="H890" s="182"/>
      <c r="I890" s="182"/>
      <c r="J890" s="182"/>
      <c r="K890" s="182"/>
      <c r="L890" s="182"/>
      <c r="M890" s="182"/>
      <c r="N890" s="182"/>
      <c r="O890" s="182"/>
      <c r="P890" s="182"/>
      <c r="Q890" s="182"/>
      <c r="R890" s="182"/>
      <c r="S890" s="182"/>
      <c r="T890" s="182"/>
      <c r="U890" s="182"/>
      <c r="V890" s="182"/>
      <c r="W890" s="182"/>
      <c r="X890" s="182"/>
      <c r="Y890" s="182"/>
      <c r="Z890" s="182"/>
      <c r="AA890" s="182"/>
      <c r="AB890" s="182"/>
      <c r="AC890" s="182"/>
      <c r="AD890" s="182"/>
      <c r="AE890" s="182"/>
      <c r="AF890" s="182"/>
      <c r="AG890" s="182"/>
      <c r="AH890" s="182"/>
      <c r="AI890" s="182"/>
      <c r="AJ890" s="182"/>
      <c r="AK890" s="182"/>
      <c r="AL890" s="182"/>
    </row>
    <row r="891" spans="1:38" ht="12.75" customHeight="1">
      <c r="A891" s="182"/>
      <c r="B891" s="182"/>
      <c r="C891" s="182"/>
      <c r="D891" s="182"/>
      <c r="E891" s="182"/>
      <c r="F891" s="182"/>
      <c r="G891" s="182"/>
      <c r="H891" s="182"/>
      <c r="I891" s="182"/>
      <c r="J891" s="182"/>
      <c r="K891" s="182"/>
      <c r="L891" s="182"/>
      <c r="M891" s="182"/>
      <c r="N891" s="182"/>
      <c r="O891" s="182"/>
      <c r="P891" s="182"/>
      <c r="Q891" s="182"/>
      <c r="R891" s="182"/>
      <c r="S891" s="182"/>
      <c r="T891" s="182"/>
      <c r="U891" s="182"/>
      <c r="V891" s="182"/>
      <c r="W891" s="182"/>
      <c r="X891" s="182"/>
      <c r="Y891" s="182"/>
      <c r="Z891" s="182"/>
      <c r="AA891" s="182"/>
      <c r="AB891" s="182"/>
      <c r="AC891" s="182"/>
      <c r="AD891" s="182"/>
      <c r="AE891" s="182"/>
      <c r="AF891" s="182"/>
      <c r="AG891" s="182"/>
      <c r="AH891" s="182"/>
      <c r="AI891" s="182"/>
      <c r="AJ891" s="182"/>
      <c r="AK891" s="182"/>
      <c r="AL891" s="182"/>
    </row>
    <row r="892" spans="1:38" ht="12.75" customHeight="1">
      <c r="A892" s="182"/>
      <c r="B892" s="182"/>
      <c r="C892" s="182"/>
      <c r="D892" s="182"/>
      <c r="E892" s="182"/>
      <c r="F892" s="182"/>
      <c r="G892" s="182"/>
      <c r="H892" s="182"/>
      <c r="I892" s="182"/>
      <c r="J892" s="182"/>
      <c r="K892" s="182"/>
      <c r="L892" s="182"/>
      <c r="M892" s="182"/>
      <c r="N892" s="182"/>
      <c r="O892" s="182"/>
      <c r="P892" s="182"/>
      <c r="Q892" s="182"/>
      <c r="R892" s="182"/>
      <c r="S892" s="182"/>
      <c r="T892" s="182"/>
      <c r="U892" s="182"/>
      <c r="V892" s="182"/>
      <c r="W892" s="182"/>
      <c r="X892" s="182"/>
      <c r="Y892" s="182"/>
      <c r="Z892" s="182"/>
      <c r="AA892" s="182"/>
      <c r="AB892" s="182"/>
      <c r="AC892" s="182"/>
      <c r="AD892" s="182"/>
      <c r="AE892" s="182"/>
      <c r="AF892" s="182"/>
      <c r="AG892" s="182"/>
      <c r="AH892" s="182"/>
      <c r="AI892" s="182"/>
      <c r="AJ892" s="182"/>
      <c r="AK892" s="182"/>
      <c r="AL892" s="182"/>
    </row>
    <row r="893" spans="1:38" ht="12.75" customHeight="1">
      <c r="A893" s="182"/>
      <c r="B893" s="182"/>
      <c r="C893" s="182"/>
      <c r="D893" s="182"/>
      <c r="E893" s="182"/>
      <c r="F893" s="182"/>
      <c r="G893" s="182"/>
      <c r="H893" s="182"/>
      <c r="I893" s="182"/>
      <c r="J893" s="182"/>
      <c r="K893" s="182"/>
      <c r="L893" s="182"/>
      <c r="M893" s="182"/>
      <c r="N893" s="182"/>
      <c r="O893" s="182"/>
      <c r="P893" s="182"/>
      <c r="Q893" s="182"/>
      <c r="R893" s="182"/>
      <c r="S893" s="182"/>
      <c r="T893" s="182"/>
      <c r="U893" s="182"/>
      <c r="V893" s="182"/>
      <c r="W893" s="182"/>
      <c r="X893" s="182"/>
      <c r="Y893" s="182"/>
      <c r="Z893" s="182"/>
      <c r="AA893" s="182"/>
      <c r="AB893" s="182"/>
      <c r="AC893" s="182"/>
      <c r="AD893" s="182"/>
      <c r="AE893" s="182"/>
      <c r="AF893" s="182"/>
      <c r="AG893" s="182"/>
      <c r="AH893" s="182"/>
      <c r="AI893" s="182"/>
      <c r="AJ893" s="182"/>
      <c r="AK893" s="182"/>
      <c r="AL893" s="182"/>
    </row>
    <row r="894" spans="1:38" ht="12.75" customHeight="1">
      <c r="A894" s="182"/>
      <c r="B894" s="182"/>
      <c r="C894" s="182"/>
      <c r="D894" s="182"/>
      <c r="E894" s="182"/>
      <c r="F894" s="182"/>
      <c r="G894" s="182"/>
      <c r="H894" s="182"/>
      <c r="I894" s="182"/>
      <c r="J894" s="182"/>
      <c r="K894" s="182"/>
      <c r="L894" s="182"/>
      <c r="M894" s="182"/>
      <c r="N894" s="182"/>
      <c r="O894" s="182"/>
      <c r="P894" s="182"/>
      <c r="Q894" s="182"/>
      <c r="R894" s="182"/>
      <c r="S894" s="182"/>
      <c r="T894" s="182"/>
      <c r="U894" s="182"/>
      <c r="V894" s="182"/>
      <c r="W894" s="182"/>
      <c r="X894" s="182"/>
      <c r="Y894" s="182"/>
      <c r="Z894" s="182"/>
      <c r="AA894" s="182"/>
      <c r="AB894" s="182"/>
      <c r="AC894" s="182"/>
      <c r="AD894" s="182"/>
      <c r="AE894" s="182"/>
      <c r="AF894" s="182"/>
      <c r="AG894" s="182"/>
      <c r="AH894" s="182"/>
      <c r="AI894" s="182"/>
      <c r="AJ894" s="182"/>
      <c r="AK894" s="182"/>
      <c r="AL894" s="182"/>
    </row>
    <row r="895" spans="1:38" ht="12.75" customHeight="1">
      <c r="A895" s="182"/>
      <c r="B895" s="182"/>
      <c r="C895" s="182"/>
      <c r="D895" s="182"/>
      <c r="E895" s="182"/>
      <c r="F895" s="182"/>
      <c r="G895" s="182"/>
      <c r="H895" s="182"/>
      <c r="I895" s="182"/>
      <c r="J895" s="182"/>
      <c r="K895" s="182"/>
      <c r="L895" s="182"/>
      <c r="M895" s="182"/>
      <c r="N895" s="182"/>
      <c r="O895" s="182"/>
      <c r="P895" s="182"/>
      <c r="Q895" s="182"/>
      <c r="R895" s="182"/>
      <c r="S895" s="182"/>
      <c r="T895" s="182"/>
      <c r="U895" s="182"/>
      <c r="V895" s="182"/>
      <c r="W895" s="182"/>
      <c r="X895" s="182"/>
      <c r="Y895" s="182"/>
      <c r="Z895" s="182"/>
      <c r="AA895" s="182"/>
      <c r="AB895" s="182"/>
      <c r="AC895" s="182"/>
      <c r="AD895" s="182"/>
      <c r="AE895" s="182"/>
      <c r="AF895" s="182"/>
      <c r="AG895" s="182"/>
      <c r="AH895" s="182"/>
      <c r="AI895" s="182"/>
      <c r="AJ895" s="182"/>
      <c r="AK895" s="182"/>
      <c r="AL895" s="182"/>
    </row>
    <row r="896" spans="1:38" ht="12.75" customHeight="1">
      <c r="A896" s="182"/>
      <c r="B896" s="182"/>
      <c r="C896" s="182"/>
      <c r="D896" s="182"/>
      <c r="E896" s="182"/>
      <c r="F896" s="182"/>
      <c r="G896" s="182"/>
      <c r="H896" s="182"/>
      <c r="I896" s="182"/>
      <c r="J896" s="182"/>
      <c r="K896" s="182"/>
      <c r="L896" s="182"/>
      <c r="M896" s="182"/>
      <c r="N896" s="182"/>
      <c r="O896" s="182"/>
      <c r="P896" s="182"/>
      <c r="Q896" s="182"/>
      <c r="R896" s="182"/>
      <c r="S896" s="182"/>
      <c r="T896" s="182"/>
      <c r="U896" s="182"/>
      <c r="V896" s="182"/>
      <c r="W896" s="182"/>
      <c r="X896" s="182"/>
      <c r="Y896" s="182"/>
      <c r="Z896" s="182"/>
      <c r="AA896" s="182"/>
      <c r="AB896" s="182"/>
      <c r="AC896" s="182"/>
      <c r="AD896" s="182"/>
      <c r="AE896" s="182"/>
      <c r="AF896" s="182"/>
      <c r="AG896" s="182"/>
      <c r="AH896" s="182"/>
      <c r="AI896" s="182"/>
      <c r="AJ896" s="182"/>
      <c r="AK896" s="182"/>
      <c r="AL896" s="182"/>
    </row>
    <row r="897" spans="1:38" ht="12.75" customHeight="1">
      <c r="A897" s="182"/>
      <c r="B897" s="182"/>
      <c r="C897" s="182"/>
      <c r="D897" s="182"/>
      <c r="E897" s="182"/>
      <c r="F897" s="182"/>
      <c r="G897" s="182"/>
      <c r="H897" s="182"/>
      <c r="I897" s="182"/>
      <c r="J897" s="182"/>
      <c r="K897" s="182"/>
      <c r="L897" s="182"/>
      <c r="M897" s="182"/>
      <c r="N897" s="182"/>
      <c r="O897" s="182"/>
      <c r="P897" s="182"/>
      <c r="Q897" s="182"/>
      <c r="R897" s="182"/>
      <c r="S897" s="182"/>
      <c r="T897" s="182"/>
      <c r="U897" s="182"/>
      <c r="V897" s="182"/>
      <c r="W897" s="182"/>
      <c r="X897" s="182"/>
      <c r="Y897" s="182"/>
      <c r="Z897" s="182"/>
      <c r="AA897" s="182"/>
      <c r="AB897" s="182"/>
      <c r="AC897" s="182"/>
      <c r="AD897" s="182"/>
      <c r="AE897" s="182"/>
      <c r="AF897" s="182"/>
      <c r="AG897" s="182"/>
      <c r="AH897" s="182"/>
      <c r="AI897" s="182"/>
      <c r="AJ897" s="182"/>
      <c r="AK897" s="182"/>
      <c r="AL897" s="182"/>
    </row>
    <row r="898" spans="1:38" ht="12.75" customHeight="1">
      <c r="A898" s="182"/>
      <c r="B898" s="182"/>
      <c r="C898" s="182"/>
      <c r="D898" s="182"/>
      <c r="E898" s="182"/>
      <c r="F898" s="182"/>
      <c r="G898" s="182"/>
      <c r="H898" s="182"/>
      <c r="I898" s="182"/>
      <c r="J898" s="182"/>
      <c r="K898" s="182"/>
      <c r="L898" s="182"/>
      <c r="M898" s="182"/>
      <c r="N898" s="182"/>
      <c r="O898" s="182"/>
      <c r="P898" s="182"/>
      <c r="Q898" s="182"/>
      <c r="R898" s="182"/>
      <c r="S898" s="182"/>
      <c r="T898" s="182"/>
      <c r="U898" s="182"/>
      <c r="V898" s="182"/>
      <c r="W898" s="182"/>
      <c r="X898" s="182"/>
      <c r="Y898" s="182"/>
      <c r="Z898" s="182"/>
      <c r="AA898" s="182"/>
      <c r="AB898" s="182"/>
      <c r="AC898" s="182"/>
      <c r="AD898" s="182"/>
      <c r="AE898" s="182"/>
      <c r="AF898" s="182"/>
      <c r="AG898" s="182"/>
      <c r="AH898" s="182"/>
      <c r="AI898" s="182"/>
      <c r="AJ898" s="182"/>
      <c r="AK898" s="182"/>
      <c r="AL898" s="182"/>
    </row>
    <row r="899" spans="1:38" ht="12.75" customHeight="1">
      <c r="A899" s="182"/>
      <c r="B899" s="182"/>
      <c r="C899" s="182"/>
      <c r="D899" s="182"/>
      <c r="E899" s="182"/>
      <c r="F899" s="182"/>
      <c r="G899" s="182"/>
      <c r="H899" s="182"/>
      <c r="I899" s="182"/>
      <c r="J899" s="182"/>
      <c r="K899" s="182"/>
      <c r="L899" s="182"/>
      <c r="M899" s="182"/>
      <c r="N899" s="182"/>
      <c r="O899" s="182"/>
      <c r="P899" s="182"/>
      <c r="Q899" s="182"/>
      <c r="R899" s="182"/>
      <c r="S899" s="182"/>
      <c r="T899" s="182"/>
      <c r="U899" s="182"/>
      <c r="V899" s="182"/>
      <c r="W899" s="182"/>
      <c r="X899" s="182"/>
      <c r="Y899" s="182"/>
      <c r="Z899" s="182"/>
      <c r="AA899" s="182"/>
      <c r="AB899" s="182"/>
      <c r="AC899" s="182"/>
      <c r="AD899" s="182"/>
      <c r="AE899" s="182"/>
      <c r="AF899" s="182"/>
      <c r="AG899" s="182"/>
      <c r="AH899" s="182"/>
      <c r="AI899" s="182"/>
      <c r="AJ899" s="182"/>
      <c r="AK899" s="182"/>
      <c r="AL899" s="182"/>
    </row>
    <row r="900" spans="1:38" ht="12.75" customHeight="1">
      <c r="A900" s="182"/>
      <c r="B900" s="182"/>
      <c r="C900" s="182"/>
      <c r="D900" s="182"/>
      <c r="E900" s="182"/>
      <c r="F900" s="182"/>
      <c r="G900" s="182"/>
      <c r="H900" s="182"/>
      <c r="I900" s="182"/>
      <c r="J900" s="182"/>
      <c r="K900" s="182"/>
      <c r="L900" s="182"/>
      <c r="M900" s="182"/>
      <c r="N900" s="182"/>
      <c r="O900" s="182"/>
      <c r="P900" s="182"/>
      <c r="Q900" s="182"/>
      <c r="R900" s="182"/>
      <c r="S900" s="182"/>
      <c r="T900" s="182"/>
      <c r="U900" s="182"/>
      <c r="V900" s="182"/>
      <c r="W900" s="182"/>
      <c r="X900" s="182"/>
      <c r="Y900" s="182"/>
      <c r="Z900" s="182"/>
      <c r="AA900" s="182"/>
      <c r="AB900" s="182"/>
      <c r="AC900" s="182"/>
      <c r="AD900" s="182"/>
      <c r="AE900" s="182"/>
      <c r="AF900" s="182"/>
      <c r="AG900" s="182"/>
      <c r="AH900" s="182"/>
      <c r="AI900" s="182"/>
      <c r="AJ900" s="182"/>
      <c r="AK900" s="182"/>
      <c r="AL900" s="182"/>
    </row>
    <row r="901" spans="1:38" ht="12.75" customHeight="1">
      <c r="A901" s="182"/>
      <c r="B901" s="182"/>
      <c r="C901" s="182"/>
      <c r="D901" s="182"/>
      <c r="E901" s="182"/>
      <c r="F901" s="182"/>
      <c r="G901" s="182"/>
      <c r="H901" s="182"/>
      <c r="I901" s="182"/>
      <c r="J901" s="182"/>
      <c r="K901" s="182"/>
      <c r="L901" s="182"/>
      <c r="M901" s="182"/>
      <c r="N901" s="182"/>
      <c r="O901" s="182"/>
      <c r="P901" s="182"/>
      <c r="Q901" s="182"/>
      <c r="R901" s="182"/>
      <c r="S901" s="182"/>
      <c r="T901" s="182"/>
      <c r="U901" s="182"/>
      <c r="V901" s="182"/>
      <c r="W901" s="182"/>
      <c r="X901" s="182"/>
      <c r="Y901" s="182"/>
      <c r="Z901" s="182"/>
      <c r="AA901" s="182"/>
      <c r="AB901" s="182"/>
      <c r="AC901" s="182"/>
      <c r="AD901" s="182"/>
      <c r="AE901" s="182"/>
      <c r="AF901" s="182"/>
      <c r="AG901" s="182"/>
      <c r="AH901" s="182"/>
      <c r="AI901" s="182"/>
      <c r="AJ901" s="182"/>
      <c r="AK901" s="182"/>
      <c r="AL901" s="182"/>
    </row>
    <row r="902" spans="1:38" ht="12.75" customHeight="1">
      <c r="A902" s="182"/>
      <c r="B902" s="182"/>
      <c r="C902" s="182"/>
      <c r="D902" s="182"/>
      <c r="E902" s="182"/>
      <c r="F902" s="182"/>
      <c r="G902" s="182"/>
      <c r="H902" s="182"/>
      <c r="I902" s="182"/>
      <c r="J902" s="182"/>
      <c r="K902" s="182"/>
      <c r="L902" s="182"/>
      <c r="M902" s="182"/>
      <c r="N902" s="182"/>
      <c r="O902" s="182"/>
      <c r="P902" s="182"/>
      <c r="Q902" s="182"/>
      <c r="R902" s="182"/>
      <c r="S902" s="182"/>
      <c r="T902" s="182"/>
      <c r="U902" s="182"/>
      <c r="V902" s="182"/>
      <c r="W902" s="182"/>
      <c r="X902" s="182"/>
      <c r="Y902" s="182"/>
      <c r="Z902" s="182"/>
      <c r="AA902" s="182"/>
      <c r="AB902" s="182"/>
      <c r="AC902" s="182"/>
      <c r="AD902" s="182"/>
      <c r="AE902" s="182"/>
      <c r="AF902" s="182"/>
      <c r="AG902" s="182"/>
      <c r="AH902" s="182"/>
      <c r="AI902" s="182"/>
      <c r="AJ902" s="182"/>
      <c r="AK902" s="182"/>
      <c r="AL902" s="182"/>
    </row>
    <row r="903" spans="1:38" ht="12.75" customHeight="1">
      <c r="A903" s="182"/>
      <c r="B903" s="182"/>
      <c r="C903" s="182"/>
      <c r="D903" s="182"/>
      <c r="E903" s="182"/>
      <c r="F903" s="182"/>
      <c r="G903" s="182"/>
      <c r="H903" s="182"/>
      <c r="I903" s="182"/>
      <c r="J903" s="182"/>
      <c r="K903" s="182"/>
      <c r="L903" s="182"/>
      <c r="M903" s="182"/>
      <c r="N903" s="182"/>
      <c r="O903" s="182"/>
      <c r="P903" s="182"/>
      <c r="Q903" s="182"/>
      <c r="R903" s="182"/>
      <c r="S903" s="182"/>
      <c r="T903" s="182"/>
      <c r="U903" s="182"/>
      <c r="V903" s="182"/>
      <c r="W903" s="182"/>
      <c r="X903" s="182"/>
      <c r="Y903" s="182"/>
      <c r="Z903" s="182"/>
      <c r="AA903" s="182"/>
      <c r="AB903" s="182"/>
      <c r="AC903" s="182"/>
      <c r="AD903" s="182"/>
      <c r="AE903" s="182"/>
      <c r="AF903" s="182"/>
      <c r="AG903" s="182"/>
      <c r="AH903" s="182"/>
      <c r="AI903" s="182"/>
      <c r="AJ903" s="182"/>
      <c r="AK903" s="182"/>
      <c r="AL903" s="182"/>
    </row>
    <row r="904" spans="1:38" ht="12.75" customHeight="1">
      <c r="A904" s="182"/>
      <c r="B904" s="182"/>
      <c r="C904" s="182"/>
      <c r="D904" s="182"/>
      <c r="E904" s="182"/>
      <c r="F904" s="182"/>
      <c r="G904" s="182"/>
      <c r="H904" s="182"/>
      <c r="I904" s="182"/>
      <c r="J904" s="182"/>
      <c r="K904" s="182"/>
      <c r="L904" s="182"/>
      <c r="M904" s="182"/>
      <c r="N904" s="182"/>
      <c r="O904" s="182"/>
      <c r="P904" s="182"/>
      <c r="Q904" s="182"/>
      <c r="R904" s="182"/>
      <c r="S904" s="182"/>
      <c r="T904" s="182"/>
      <c r="U904" s="182"/>
      <c r="V904" s="182"/>
      <c r="W904" s="182"/>
      <c r="X904" s="182"/>
      <c r="Y904" s="182"/>
      <c r="Z904" s="182"/>
      <c r="AA904" s="182"/>
      <c r="AB904" s="182"/>
      <c r="AC904" s="182"/>
      <c r="AD904" s="182"/>
      <c r="AE904" s="182"/>
      <c r="AF904" s="182"/>
      <c r="AG904" s="182"/>
      <c r="AH904" s="182"/>
      <c r="AI904" s="182"/>
      <c r="AJ904" s="182"/>
      <c r="AK904" s="182"/>
      <c r="AL904" s="182"/>
    </row>
    <row r="905" spans="1:38" ht="12.75" customHeight="1">
      <c r="A905" s="182"/>
      <c r="B905" s="182"/>
      <c r="C905" s="182"/>
      <c r="D905" s="182"/>
      <c r="E905" s="182"/>
      <c r="F905" s="182"/>
      <c r="G905" s="182"/>
      <c r="H905" s="182"/>
      <c r="I905" s="182"/>
      <c r="J905" s="182"/>
      <c r="K905" s="182"/>
      <c r="L905" s="182"/>
      <c r="M905" s="182"/>
      <c r="N905" s="182"/>
      <c r="O905" s="182"/>
      <c r="P905" s="182"/>
      <c r="Q905" s="182"/>
      <c r="R905" s="182"/>
      <c r="S905" s="182"/>
      <c r="T905" s="182"/>
      <c r="U905" s="182"/>
      <c r="V905" s="182"/>
      <c r="W905" s="182"/>
      <c r="X905" s="182"/>
      <c r="Y905" s="182"/>
      <c r="Z905" s="182"/>
      <c r="AA905" s="182"/>
      <c r="AB905" s="182"/>
      <c r="AC905" s="182"/>
      <c r="AD905" s="182"/>
      <c r="AE905" s="182"/>
      <c r="AF905" s="182"/>
      <c r="AG905" s="182"/>
      <c r="AH905" s="182"/>
      <c r="AI905" s="182"/>
      <c r="AJ905" s="182"/>
      <c r="AK905" s="182"/>
      <c r="AL905" s="182"/>
    </row>
    <row r="906" spans="1:38" ht="12.75" customHeight="1">
      <c r="A906" s="182"/>
      <c r="B906" s="182"/>
      <c r="C906" s="182"/>
      <c r="D906" s="182"/>
      <c r="E906" s="182"/>
      <c r="F906" s="182"/>
      <c r="G906" s="182"/>
      <c r="H906" s="182"/>
      <c r="I906" s="182"/>
      <c r="J906" s="182"/>
      <c r="K906" s="182"/>
      <c r="L906" s="182"/>
      <c r="M906" s="182"/>
      <c r="N906" s="182"/>
      <c r="O906" s="182"/>
      <c r="P906" s="182"/>
      <c r="Q906" s="182"/>
      <c r="R906" s="182"/>
      <c r="S906" s="182"/>
      <c r="T906" s="182"/>
      <c r="U906" s="182"/>
      <c r="V906" s="182"/>
      <c r="W906" s="182"/>
      <c r="X906" s="182"/>
      <c r="Y906" s="182"/>
      <c r="Z906" s="182"/>
      <c r="AA906" s="182"/>
      <c r="AB906" s="182"/>
      <c r="AC906" s="182"/>
      <c r="AD906" s="182"/>
      <c r="AE906" s="182"/>
      <c r="AF906" s="182"/>
      <c r="AG906" s="182"/>
      <c r="AH906" s="182"/>
      <c r="AI906" s="182"/>
      <c r="AJ906" s="182"/>
      <c r="AK906" s="182"/>
      <c r="AL906" s="182"/>
    </row>
    <row r="907" spans="1:38" ht="12.75" customHeight="1">
      <c r="A907" s="182"/>
      <c r="B907" s="182"/>
      <c r="C907" s="182"/>
      <c r="D907" s="182"/>
      <c r="E907" s="182"/>
      <c r="F907" s="182"/>
      <c r="G907" s="182"/>
      <c r="H907" s="182"/>
      <c r="I907" s="182"/>
      <c r="J907" s="182"/>
      <c r="K907" s="182"/>
      <c r="L907" s="182"/>
      <c r="M907" s="182"/>
      <c r="N907" s="182"/>
      <c r="O907" s="182"/>
      <c r="P907" s="182"/>
      <c r="Q907" s="182"/>
      <c r="R907" s="182"/>
      <c r="S907" s="182"/>
      <c r="T907" s="182"/>
      <c r="U907" s="182"/>
      <c r="V907" s="182"/>
      <c r="W907" s="182"/>
      <c r="X907" s="182"/>
      <c r="Y907" s="182"/>
      <c r="Z907" s="182"/>
      <c r="AA907" s="182"/>
      <c r="AB907" s="182"/>
      <c r="AC907" s="182"/>
      <c r="AD907" s="182"/>
      <c r="AE907" s="182"/>
      <c r="AF907" s="182"/>
      <c r="AG907" s="182"/>
      <c r="AH907" s="182"/>
      <c r="AI907" s="182"/>
      <c r="AJ907" s="182"/>
      <c r="AK907" s="182"/>
      <c r="AL907" s="182"/>
    </row>
    <row r="908" spans="1:38" ht="12.75" customHeight="1">
      <c r="A908" s="182"/>
      <c r="B908" s="182"/>
      <c r="C908" s="182"/>
      <c r="D908" s="182"/>
      <c r="E908" s="182"/>
      <c r="F908" s="182"/>
      <c r="G908" s="182"/>
      <c r="H908" s="182"/>
      <c r="I908" s="182"/>
      <c r="J908" s="182"/>
      <c r="K908" s="182"/>
      <c r="L908" s="182"/>
      <c r="M908" s="182"/>
      <c r="N908" s="182"/>
      <c r="O908" s="182"/>
      <c r="P908" s="182"/>
      <c r="Q908" s="182"/>
      <c r="R908" s="182"/>
      <c r="S908" s="182"/>
      <c r="T908" s="182"/>
      <c r="U908" s="182"/>
      <c r="V908" s="182"/>
      <c r="W908" s="182"/>
      <c r="X908" s="182"/>
      <c r="Y908" s="182"/>
      <c r="Z908" s="182"/>
      <c r="AA908" s="182"/>
      <c r="AB908" s="182"/>
      <c r="AC908" s="182"/>
      <c r="AD908" s="182"/>
      <c r="AE908" s="182"/>
      <c r="AF908" s="182"/>
      <c r="AG908" s="182"/>
      <c r="AH908" s="182"/>
      <c r="AI908" s="182"/>
      <c r="AJ908" s="182"/>
      <c r="AK908" s="182"/>
      <c r="AL908" s="182"/>
    </row>
    <row r="909" spans="1:38" ht="12.75" customHeight="1">
      <c r="A909" s="182"/>
      <c r="B909" s="182"/>
      <c r="C909" s="182"/>
      <c r="D909" s="182"/>
      <c r="E909" s="182"/>
      <c r="F909" s="182"/>
      <c r="G909" s="182"/>
      <c r="H909" s="182"/>
      <c r="I909" s="182"/>
      <c r="J909" s="182"/>
      <c r="K909" s="182"/>
      <c r="L909" s="182"/>
      <c r="M909" s="182"/>
      <c r="N909" s="182"/>
      <c r="O909" s="182"/>
      <c r="P909" s="182"/>
      <c r="Q909" s="182"/>
      <c r="R909" s="182"/>
      <c r="S909" s="182"/>
      <c r="T909" s="182"/>
      <c r="U909" s="182"/>
      <c r="V909" s="182"/>
      <c r="W909" s="182"/>
      <c r="X909" s="182"/>
      <c r="Y909" s="182"/>
      <c r="Z909" s="182"/>
      <c r="AA909" s="182"/>
      <c r="AB909" s="182"/>
      <c r="AC909" s="182"/>
      <c r="AD909" s="182"/>
      <c r="AE909" s="182"/>
      <c r="AF909" s="182"/>
      <c r="AG909" s="182"/>
      <c r="AH909" s="182"/>
      <c r="AI909" s="182"/>
      <c r="AJ909" s="182"/>
      <c r="AK909" s="182"/>
      <c r="AL909" s="182"/>
    </row>
    <row r="910" spans="1:38" ht="12.75" customHeight="1">
      <c r="A910" s="182"/>
      <c r="B910" s="182"/>
      <c r="C910" s="182"/>
      <c r="D910" s="182"/>
      <c r="E910" s="182"/>
      <c r="F910" s="182"/>
      <c r="G910" s="182"/>
      <c r="H910" s="182"/>
      <c r="I910" s="182"/>
      <c r="J910" s="182"/>
      <c r="K910" s="182"/>
      <c r="L910" s="182"/>
      <c r="M910" s="182"/>
      <c r="N910" s="182"/>
      <c r="O910" s="182"/>
      <c r="P910" s="182"/>
      <c r="Q910" s="182"/>
      <c r="R910" s="182"/>
      <c r="S910" s="182"/>
      <c r="T910" s="182"/>
      <c r="U910" s="182"/>
      <c r="V910" s="182"/>
      <c r="W910" s="182"/>
      <c r="X910" s="182"/>
      <c r="Y910" s="182"/>
      <c r="Z910" s="182"/>
      <c r="AA910" s="182"/>
      <c r="AB910" s="182"/>
      <c r="AC910" s="182"/>
      <c r="AD910" s="182"/>
      <c r="AE910" s="182"/>
      <c r="AF910" s="182"/>
      <c r="AG910" s="182"/>
      <c r="AH910" s="182"/>
      <c r="AI910" s="182"/>
      <c r="AJ910" s="182"/>
      <c r="AK910" s="182"/>
      <c r="AL910" s="182"/>
    </row>
    <row r="911" spans="1:38" ht="12.75" customHeight="1">
      <c r="A911" s="182"/>
      <c r="B911" s="182"/>
      <c r="C911" s="182"/>
      <c r="D911" s="182"/>
      <c r="E911" s="182"/>
      <c r="F911" s="182"/>
      <c r="G911" s="182"/>
      <c r="H911" s="182"/>
      <c r="I911" s="182"/>
      <c r="J911" s="182"/>
      <c r="K911" s="182"/>
      <c r="L911" s="182"/>
      <c r="M911" s="182"/>
      <c r="N911" s="182"/>
      <c r="O911" s="182"/>
      <c r="P911" s="182"/>
      <c r="Q911" s="182"/>
      <c r="R911" s="182"/>
      <c r="S911" s="182"/>
      <c r="T911" s="182"/>
      <c r="U911" s="182"/>
      <c r="V911" s="182"/>
      <c r="W911" s="182"/>
      <c r="X911" s="182"/>
      <c r="Y911" s="182"/>
      <c r="Z911" s="182"/>
      <c r="AA911" s="182"/>
      <c r="AB911" s="182"/>
      <c r="AC911" s="182"/>
      <c r="AD911" s="182"/>
      <c r="AE911" s="182"/>
      <c r="AF911" s="182"/>
      <c r="AG911" s="182"/>
      <c r="AH911" s="182"/>
      <c r="AI911" s="182"/>
      <c r="AJ911" s="182"/>
      <c r="AK911" s="182"/>
      <c r="AL911" s="182"/>
    </row>
    <row r="912" spans="1:38" ht="12.75" customHeight="1">
      <c r="A912" s="182"/>
      <c r="B912" s="182"/>
      <c r="C912" s="182"/>
      <c r="D912" s="182"/>
      <c r="E912" s="182"/>
      <c r="F912" s="182"/>
      <c r="G912" s="182"/>
      <c r="H912" s="182"/>
      <c r="I912" s="182"/>
      <c r="J912" s="182"/>
      <c r="K912" s="182"/>
      <c r="L912" s="182"/>
      <c r="M912" s="182"/>
      <c r="N912" s="182"/>
      <c r="O912" s="182"/>
      <c r="P912" s="182"/>
      <c r="Q912" s="182"/>
      <c r="R912" s="182"/>
      <c r="S912" s="182"/>
      <c r="T912" s="182"/>
      <c r="U912" s="182"/>
      <c r="V912" s="182"/>
      <c r="W912" s="182"/>
      <c r="X912" s="182"/>
      <c r="Y912" s="182"/>
      <c r="Z912" s="182"/>
      <c r="AA912" s="182"/>
      <c r="AB912" s="182"/>
      <c r="AC912" s="182"/>
      <c r="AD912" s="182"/>
      <c r="AE912" s="182"/>
      <c r="AF912" s="182"/>
      <c r="AG912" s="182"/>
      <c r="AH912" s="182"/>
      <c r="AI912" s="182"/>
      <c r="AJ912" s="182"/>
      <c r="AK912" s="182"/>
      <c r="AL912" s="182"/>
    </row>
    <row r="913" spans="1:38" ht="12.75" customHeight="1">
      <c r="A913" s="182"/>
      <c r="B913" s="182"/>
      <c r="C913" s="182"/>
      <c r="D913" s="182"/>
      <c r="E913" s="182"/>
      <c r="F913" s="182"/>
      <c r="G913" s="182"/>
      <c r="H913" s="182"/>
      <c r="I913" s="182"/>
      <c r="J913" s="182"/>
      <c r="K913" s="182"/>
      <c r="L913" s="182"/>
      <c r="M913" s="182"/>
      <c r="N913" s="182"/>
      <c r="O913" s="182"/>
      <c r="P913" s="182"/>
      <c r="Q913" s="182"/>
      <c r="R913" s="182"/>
      <c r="S913" s="182"/>
      <c r="T913" s="182"/>
      <c r="U913" s="182"/>
      <c r="V913" s="182"/>
      <c r="W913" s="182"/>
      <c r="X913" s="182"/>
      <c r="Y913" s="182"/>
      <c r="Z913" s="182"/>
      <c r="AA913" s="182"/>
      <c r="AB913" s="182"/>
      <c r="AC913" s="182"/>
      <c r="AD913" s="182"/>
      <c r="AE913" s="182"/>
      <c r="AF913" s="182"/>
      <c r="AG913" s="182"/>
      <c r="AH913" s="182"/>
      <c r="AI913" s="182"/>
      <c r="AJ913" s="182"/>
      <c r="AK913" s="182"/>
      <c r="AL913" s="182"/>
    </row>
    <row r="914" spans="1:38" ht="12.75" customHeight="1">
      <c r="A914" s="182"/>
      <c r="B914" s="182"/>
      <c r="C914" s="182"/>
      <c r="D914" s="182"/>
      <c r="E914" s="182"/>
      <c r="F914" s="182"/>
      <c r="G914" s="182"/>
      <c r="H914" s="182"/>
      <c r="I914" s="182"/>
      <c r="J914" s="182"/>
      <c r="K914" s="182"/>
      <c r="L914" s="182"/>
      <c r="M914" s="182"/>
      <c r="N914" s="182"/>
      <c r="O914" s="182"/>
      <c r="P914" s="182"/>
      <c r="Q914" s="182"/>
      <c r="R914" s="182"/>
      <c r="S914" s="182"/>
      <c r="T914" s="182"/>
      <c r="U914" s="182"/>
      <c r="V914" s="182"/>
      <c r="W914" s="182"/>
      <c r="X914" s="182"/>
      <c r="Y914" s="182"/>
      <c r="Z914" s="182"/>
      <c r="AA914" s="182"/>
      <c r="AB914" s="182"/>
      <c r="AC914" s="182"/>
      <c r="AD914" s="182"/>
      <c r="AE914" s="182"/>
      <c r="AF914" s="182"/>
      <c r="AG914" s="182"/>
      <c r="AH914" s="182"/>
      <c r="AI914" s="182"/>
      <c r="AJ914" s="182"/>
      <c r="AK914" s="182"/>
      <c r="AL914" s="182"/>
    </row>
    <row r="915" spans="1:38" ht="12.75" customHeight="1">
      <c r="A915" s="182"/>
      <c r="B915" s="182"/>
      <c r="C915" s="182"/>
      <c r="D915" s="182"/>
      <c r="E915" s="182"/>
      <c r="F915" s="182"/>
      <c r="G915" s="182"/>
      <c r="H915" s="182"/>
      <c r="I915" s="182"/>
      <c r="J915" s="182"/>
      <c r="K915" s="182"/>
      <c r="L915" s="182"/>
      <c r="M915" s="182"/>
      <c r="N915" s="182"/>
      <c r="O915" s="182"/>
      <c r="P915" s="182"/>
      <c r="Q915" s="182"/>
      <c r="R915" s="182"/>
      <c r="S915" s="182"/>
      <c r="T915" s="182"/>
      <c r="U915" s="182"/>
      <c r="V915" s="182"/>
      <c r="W915" s="182"/>
      <c r="X915" s="182"/>
      <c r="Y915" s="182"/>
      <c r="Z915" s="182"/>
      <c r="AA915" s="182"/>
      <c r="AB915" s="182"/>
      <c r="AC915" s="182"/>
      <c r="AD915" s="182"/>
      <c r="AE915" s="182"/>
      <c r="AF915" s="182"/>
      <c r="AG915" s="182"/>
      <c r="AH915" s="182"/>
      <c r="AI915" s="182"/>
      <c r="AJ915" s="182"/>
      <c r="AK915" s="182"/>
      <c r="AL915" s="182"/>
    </row>
    <row r="916" spans="1:38" ht="12.75" customHeight="1">
      <c r="A916" s="182"/>
      <c r="B916" s="182"/>
      <c r="C916" s="182"/>
      <c r="D916" s="182"/>
      <c r="E916" s="182"/>
      <c r="F916" s="182"/>
      <c r="G916" s="182"/>
      <c r="H916" s="182"/>
      <c r="I916" s="182"/>
      <c r="J916" s="182"/>
      <c r="K916" s="182"/>
      <c r="L916" s="182"/>
      <c r="M916" s="182"/>
      <c r="N916" s="182"/>
      <c r="O916" s="182"/>
      <c r="P916" s="182"/>
      <c r="Q916" s="182"/>
      <c r="R916" s="182"/>
      <c r="S916" s="182"/>
      <c r="T916" s="182"/>
      <c r="U916" s="182"/>
      <c r="V916" s="182"/>
      <c r="W916" s="182"/>
      <c r="X916" s="182"/>
      <c r="Y916" s="182"/>
      <c r="Z916" s="182"/>
      <c r="AA916" s="182"/>
      <c r="AB916" s="182"/>
      <c r="AC916" s="182"/>
      <c r="AD916" s="182"/>
      <c r="AE916" s="182"/>
      <c r="AF916" s="182"/>
      <c r="AG916" s="182"/>
      <c r="AH916" s="182"/>
      <c r="AI916" s="182"/>
      <c r="AJ916" s="182"/>
      <c r="AK916" s="182"/>
      <c r="AL916" s="182"/>
    </row>
    <row r="917" spans="1:38" ht="12.75" customHeight="1">
      <c r="A917" s="182"/>
      <c r="B917" s="182"/>
      <c r="C917" s="182"/>
      <c r="D917" s="182"/>
      <c r="E917" s="182"/>
      <c r="F917" s="182"/>
      <c r="G917" s="182"/>
      <c r="H917" s="182"/>
      <c r="I917" s="182"/>
      <c r="J917" s="182"/>
      <c r="K917" s="182"/>
      <c r="L917" s="182"/>
      <c r="M917" s="182"/>
      <c r="N917" s="182"/>
      <c r="O917" s="182"/>
      <c r="P917" s="182"/>
      <c r="Q917" s="182"/>
      <c r="R917" s="182"/>
      <c r="S917" s="182"/>
      <c r="T917" s="182"/>
      <c r="U917" s="182"/>
      <c r="V917" s="182"/>
      <c r="W917" s="182"/>
      <c r="X917" s="182"/>
      <c r="Y917" s="182"/>
      <c r="Z917" s="182"/>
      <c r="AA917" s="182"/>
      <c r="AB917" s="182"/>
      <c r="AC917" s="182"/>
      <c r="AD917" s="182"/>
      <c r="AE917" s="182"/>
      <c r="AF917" s="182"/>
      <c r="AG917" s="182"/>
      <c r="AH917" s="182"/>
      <c r="AI917" s="182"/>
      <c r="AJ917" s="182"/>
      <c r="AK917" s="182"/>
      <c r="AL917" s="182"/>
    </row>
    <row r="918" spans="1:38" ht="12.75" customHeight="1">
      <c r="A918" s="182"/>
      <c r="B918" s="182"/>
      <c r="C918" s="182"/>
      <c r="D918" s="182"/>
      <c r="E918" s="182"/>
      <c r="F918" s="182"/>
      <c r="G918" s="182"/>
      <c r="H918" s="182"/>
      <c r="I918" s="182"/>
      <c r="J918" s="182"/>
      <c r="K918" s="182"/>
      <c r="L918" s="182"/>
      <c r="M918" s="182"/>
      <c r="N918" s="182"/>
      <c r="O918" s="182"/>
      <c r="P918" s="182"/>
      <c r="Q918" s="182"/>
      <c r="R918" s="182"/>
      <c r="S918" s="182"/>
      <c r="T918" s="182"/>
      <c r="U918" s="182"/>
      <c r="V918" s="182"/>
      <c r="W918" s="182"/>
      <c r="X918" s="182"/>
      <c r="Y918" s="182"/>
      <c r="Z918" s="182"/>
      <c r="AA918" s="182"/>
      <c r="AB918" s="182"/>
      <c r="AC918" s="182"/>
      <c r="AD918" s="182"/>
      <c r="AE918" s="182"/>
      <c r="AF918" s="182"/>
      <c r="AG918" s="182"/>
      <c r="AH918" s="182"/>
      <c r="AI918" s="182"/>
      <c r="AJ918" s="182"/>
      <c r="AK918" s="182"/>
      <c r="AL918" s="182"/>
    </row>
    <row r="919" spans="1:38" ht="12.75" customHeight="1">
      <c r="A919" s="182"/>
      <c r="B919" s="182"/>
      <c r="C919" s="182"/>
      <c r="D919" s="182"/>
      <c r="E919" s="182"/>
      <c r="F919" s="182"/>
      <c r="G919" s="182"/>
      <c r="H919" s="182"/>
      <c r="I919" s="182"/>
      <c r="J919" s="182"/>
      <c r="K919" s="182"/>
      <c r="L919" s="182"/>
      <c r="M919" s="182"/>
      <c r="N919" s="182"/>
      <c r="O919" s="182"/>
      <c r="P919" s="182"/>
      <c r="Q919" s="182"/>
      <c r="R919" s="182"/>
      <c r="S919" s="182"/>
      <c r="T919" s="182"/>
      <c r="U919" s="182"/>
      <c r="V919" s="182"/>
      <c r="W919" s="182"/>
      <c r="X919" s="182"/>
      <c r="Y919" s="182"/>
      <c r="Z919" s="182"/>
      <c r="AA919" s="182"/>
      <c r="AB919" s="182"/>
      <c r="AC919" s="182"/>
      <c r="AD919" s="182"/>
      <c r="AE919" s="182"/>
      <c r="AF919" s="182"/>
      <c r="AG919" s="182"/>
      <c r="AH919" s="182"/>
      <c r="AI919" s="182"/>
      <c r="AJ919" s="182"/>
      <c r="AK919" s="182"/>
      <c r="AL919" s="182"/>
    </row>
    <row r="920" spans="1:38" ht="12.75" customHeight="1">
      <c r="A920" s="182"/>
      <c r="B920" s="182"/>
      <c r="C920" s="182"/>
      <c r="D920" s="182"/>
      <c r="E920" s="182"/>
      <c r="F920" s="182"/>
      <c r="G920" s="182"/>
      <c r="H920" s="182"/>
      <c r="I920" s="182"/>
      <c r="J920" s="182"/>
      <c r="K920" s="182"/>
      <c r="L920" s="182"/>
      <c r="M920" s="182"/>
      <c r="N920" s="182"/>
      <c r="O920" s="182"/>
      <c r="P920" s="182"/>
      <c r="Q920" s="182"/>
      <c r="R920" s="182"/>
      <c r="S920" s="182"/>
      <c r="T920" s="182"/>
      <c r="U920" s="182"/>
      <c r="V920" s="182"/>
      <c r="W920" s="182"/>
      <c r="X920" s="182"/>
      <c r="Y920" s="182"/>
      <c r="Z920" s="182"/>
      <c r="AA920" s="182"/>
      <c r="AB920" s="182"/>
      <c r="AC920" s="182"/>
      <c r="AD920" s="182"/>
      <c r="AE920" s="182"/>
      <c r="AF920" s="182"/>
      <c r="AG920" s="182"/>
      <c r="AH920" s="182"/>
      <c r="AI920" s="182"/>
      <c r="AJ920" s="182"/>
      <c r="AK920" s="182"/>
      <c r="AL920" s="182"/>
    </row>
    <row r="921" spans="1:38" ht="12.75" customHeight="1">
      <c r="A921" s="182"/>
      <c r="B921" s="182"/>
      <c r="C921" s="182"/>
      <c r="D921" s="182"/>
      <c r="E921" s="182"/>
      <c r="F921" s="182"/>
      <c r="G921" s="182"/>
      <c r="H921" s="182"/>
      <c r="I921" s="182"/>
      <c r="J921" s="182"/>
      <c r="K921" s="182"/>
      <c r="L921" s="182"/>
      <c r="M921" s="182"/>
      <c r="N921" s="182"/>
      <c r="O921" s="182"/>
      <c r="P921" s="182"/>
      <c r="Q921" s="182"/>
      <c r="R921" s="182"/>
      <c r="S921" s="182"/>
      <c r="T921" s="182"/>
      <c r="U921" s="182"/>
      <c r="V921" s="182"/>
      <c r="W921" s="182"/>
      <c r="X921" s="182"/>
      <c r="Y921" s="182"/>
      <c r="Z921" s="182"/>
      <c r="AA921" s="182"/>
      <c r="AB921" s="182"/>
      <c r="AC921" s="182"/>
      <c r="AD921" s="182"/>
      <c r="AE921" s="182"/>
      <c r="AF921" s="182"/>
      <c r="AG921" s="182"/>
      <c r="AH921" s="182"/>
      <c r="AI921" s="182"/>
      <c r="AJ921" s="182"/>
      <c r="AK921" s="182"/>
      <c r="AL921" s="182"/>
    </row>
    <row r="922" spans="1:38" ht="12.75" customHeight="1">
      <c r="A922" s="182"/>
      <c r="B922" s="182"/>
      <c r="C922" s="182"/>
      <c r="D922" s="182"/>
      <c r="E922" s="182"/>
      <c r="F922" s="182"/>
      <c r="G922" s="182"/>
      <c r="H922" s="182"/>
      <c r="I922" s="182"/>
      <c r="J922" s="182"/>
      <c r="K922" s="182"/>
      <c r="L922" s="182"/>
      <c r="M922" s="182"/>
      <c r="N922" s="182"/>
      <c r="O922" s="182"/>
      <c r="P922" s="182"/>
      <c r="Q922" s="182"/>
      <c r="R922" s="182"/>
      <c r="S922" s="182"/>
      <c r="T922" s="182"/>
      <c r="U922" s="182"/>
      <c r="V922" s="182"/>
      <c r="W922" s="182"/>
      <c r="X922" s="182"/>
      <c r="Y922" s="182"/>
      <c r="Z922" s="182"/>
      <c r="AA922" s="182"/>
      <c r="AB922" s="182"/>
      <c r="AC922" s="182"/>
      <c r="AD922" s="182"/>
      <c r="AE922" s="182"/>
      <c r="AF922" s="182"/>
      <c r="AG922" s="182"/>
      <c r="AH922" s="182"/>
      <c r="AI922" s="182"/>
      <c r="AJ922" s="182"/>
      <c r="AK922" s="182"/>
      <c r="AL922" s="182"/>
    </row>
    <row r="923" spans="1:38" ht="12.75" customHeight="1">
      <c r="A923" s="182"/>
      <c r="B923" s="182"/>
      <c r="C923" s="182"/>
      <c r="D923" s="182"/>
      <c r="E923" s="182"/>
      <c r="F923" s="182"/>
      <c r="G923" s="182"/>
      <c r="H923" s="182"/>
      <c r="I923" s="182"/>
      <c r="J923" s="182"/>
      <c r="K923" s="182"/>
      <c r="L923" s="182"/>
      <c r="M923" s="182"/>
      <c r="N923" s="182"/>
      <c r="O923" s="182"/>
      <c r="P923" s="182"/>
      <c r="Q923" s="182"/>
      <c r="R923" s="182"/>
      <c r="S923" s="182"/>
      <c r="T923" s="182"/>
      <c r="U923" s="182"/>
      <c r="V923" s="182"/>
      <c r="W923" s="182"/>
      <c r="X923" s="182"/>
      <c r="Y923" s="182"/>
      <c r="Z923" s="182"/>
      <c r="AA923" s="182"/>
      <c r="AB923" s="182"/>
      <c r="AC923" s="182"/>
      <c r="AD923" s="182"/>
      <c r="AE923" s="182"/>
      <c r="AF923" s="182"/>
      <c r="AG923" s="182"/>
      <c r="AH923" s="182"/>
      <c r="AI923" s="182"/>
      <c r="AJ923" s="182"/>
      <c r="AK923" s="182"/>
      <c r="AL923" s="182"/>
    </row>
    <row r="924" spans="1:38" ht="12.75" customHeight="1">
      <c r="A924" s="182"/>
      <c r="B924" s="182"/>
      <c r="C924" s="182"/>
      <c r="D924" s="182"/>
      <c r="E924" s="182"/>
      <c r="F924" s="182"/>
      <c r="G924" s="182"/>
      <c r="H924" s="182"/>
      <c r="I924" s="182"/>
      <c r="J924" s="182"/>
      <c r="K924" s="182"/>
      <c r="L924" s="182"/>
      <c r="M924" s="182"/>
      <c r="N924" s="182"/>
      <c r="O924" s="182"/>
      <c r="P924" s="182"/>
      <c r="Q924" s="182"/>
      <c r="R924" s="182"/>
      <c r="S924" s="182"/>
      <c r="T924" s="182"/>
      <c r="U924" s="182"/>
      <c r="V924" s="182"/>
      <c r="W924" s="182"/>
      <c r="X924" s="182"/>
      <c r="Y924" s="182"/>
      <c r="Z924" s="182"/>
      <c r="AA924" s="182"/>
      <c r="AB924" s="182"/>
      <c r="AC924" s="182"/>
      <c r="AD924" s="182"/>
      <c r="AE924" s="182"/>
      <c r="AF924" s="182"/>
      <c r="AG924" s="182"/>
      <c r="AH924" s="182"/>
      <c r="AI924" s="182"/>
      <c r="AJ924" s="182"/>
      <c r="AK924" s="182"/>
      <c r="AL924" s="182"/>
    </row>
    <row r="925" spans="1:38" ht="12.75" customHeight="1">
      <c r="A925" s="182"/>
      <c r="B925" s="182"/>
      <c r="C925" s="182"/>
      <c r="D925" s="182"/>
      <c r="E925" s="182"/>
      <c r="F925" s="182"/>
      <c r="G925" s="182"/>
      <c r="H925" s="182"/>
      <c r="I925" s="182"/>
      <c r="J925" s="182"/>
      <c r="K925" s="182"/>
      <c r="L925" s="182"/>
      <c r="M925" s="182"/>
      <c r="N925" s="182"/>
      <c r="O925" s="182"/>
      <c r="P925" s="182"/>
      <c r="Q925" s="182"/>
      <c r="R925" s="182"/>
      <c r="S925" s="182"/>
      <c r="T925" s="182"/>
      <c r="U925" s="182"/>
      <c r="V925" s="182"/>
      <c r="W925" s="182"/>
      <c r="X925" s="182"/>
      <c r="Y925" s="182"/>
      <c r="Z925" s="182"/>
      <c r="AA925" s="182"/>
      <c r="AB925" s="182"/>
      <c r="AC925" s="182"/>
      <c r="AD925" s="182"/>
      <c r="AE925" s="182"/>
      <c r="AF925" s="182"/>
      <c r="AG925" s="182"/>
      <c r="AH925" s="182"/>
      <c r="AI925" s="182"/>
      <c r="AJ925" s="182"/>
      <c r="AK925" s="182"/>
      <c r="AL925" s="182"/>
    </row>
    <row r="926" spans="1:38" ht="12.75" customHeight="1">
      <c r="A926" s="182"/>
      <c r="B926" s="182"/>
      <c r="C926" s="182"/>
      <c r="D926" s="182"/>
      <c r="E926" s="182"/>
      <c r="F926" s="182"/>
      <c r="G926" s="182"/>
      <c r="H926" s="182"/>
      <c r="I926" s="182"/>
      <c r="J926" s="182"/>
      <c r="K926" s="182"/>
      <c r="L926" s="182"/>
      <c r="M926" s="182"/>
      <c r="N926" s="182"/>
      <c r="O926" s="182"/>
      <c r="P926" s="182"/>
      <c r="Q926" s="182"/>
      <c r="R926" s="182"/>
      <c r="S926" s="182"/>
      <c r="T926" s="182"/>
      <c r="U926" s="182"/>
      <c r="V926" s="182"/>
      <c r="W926" s="182"/>
      <c r="X926" s="182"/>
      <c r="Y926" s="182"/>
      <c r="Z926" s="182"/>
      <c r="AA926" s="182"/>
      <c r="AB926" s="182"/>
      <c r="AC926" s="182"/>
      <c r="AD926" s="182"/>
      <c r="AE926" s="182"/>
      <c r="AF926" s="182"/>
      <c r="AG926" s="182"/>
      <c r="AH926" s="182"/>
      <c r="AI926" s="182"/>
      <c r="AJ926" s="182"/>
      <c r="AK926" s="182"/>
      <c r="AL926" s="182"/>
    </row>
    <row r="927" spans="1:38" ht="12.75" customHeight="1">
      <c r="A927" s="182"/>
      <c r="B927" s="182"/>
      <c r="C927" s="182"/>
      <c r="D927" s="182"/>
      <c r="E927" s="182"/>
      <c r="F927" s="182"/>
      <c r="G927" s="182"/>
      <c r="H927" s="182"/>
      <c r="I927" s="182"/>
      <c r="J927" s="182"/>
      <c r="K927" s="182"/>
      <c r="L927" s="182"/>
      <c r="M927" s="182"/>
      <c r="N927" s="182"/>
      <c r="O927" s="182"/>
      <c r="P927" s="182"/>
      <c r="Q927" s="182"/>
      <c r="R927" s="182"/>
      <c r="S927" s="182"/>
      <c r="T927" s="182"/>
      <c r="U927" s="182"/>
      <c r="V927" s="182"/>
      <c r="W927" s="182"/>
      <c r="X927" s="182"/>
      <c r="Y927" s="182"/>
      <c r="Z927" s="182"/>
      <c r="AA927" s="182"/>
      <c r="AB927" s="182"/>
      <c r="AC927" s="182"/>
      <c r="AD927" s="182"/>
      <c r="AE927" s="182"/>
      <c r="AF927" s="182"/>
      <c r="AG927" s="182"/>
      <c r="AH927" s="182"/>
      <c r="AI927" s="182"/>
      <c r="AJ927" s="182"/>
      <c r="AK927" s="182"/>
      <c r="AL927" s="182"/>
    </row>
    <row r="928" spans="1:38" ht="12.75" customHeight="1">
      <c r="A928" s="182"/>
      <c r="B928" s="182"/>
      <c r="C928" s="182"/>
      <c r="D928" s="182"/>
      <c r="E928" s="182"/>
      <c r="F928" s="182"/>
      <c r="G928" s="182"/>
      <c r="H928" s="182"/>
      <c r="I928" s="182"/>
      <c r="J928" s="182"/>
      <c r="K928" s="182"/>
      <c r="L928" s="182"/>
      <c r="M928" s="182"/>
      <c r="N928" s="182"/>
      <c r="O928" s="182"/>
      <c r="P928" s="182"/>
      <c r="Q928" s="182"/>
      <c r="R928" s="182"/>
      <c r="S928" s="182"/>
      <c r="T928" s="182"/>
      <c r="U928" s="182"/>
      <c r="V928" s="182"/>
      <c r="W928" s="182"/>
      <c r="X928" s="182"/>
      <c r="Y928" s="182"/>
      <c r="Z928" s="182"/>
      <c r="AA928" s="182"/>
      <c r="AB928" s="182"/>
      <c r="AC928" s="182"/>
      <c r="AD928" s="182"/>
      <c r="AE928" s="182"/>
      <c r="AF928" s="182"/>
      <c r="AG928" s="182"/>
      <c r="AH928" s="182"/>
      <c r="AI928" s="182"/>
      <c r="AJ928" s="182"/>
      <c r="AK928" s="182"/>
      <c r="AL928" s="182"/>
    </row>
    <row r="929" spans="1:38" ht="12.75" customHeight="1">
      <c r="A929" s="182"/>
      <c r="B929" s="182"/>
      <c r="C929" s="182"/>
      <c r="D929" s="182"/>
      <c r="E929" s="182"/>
      <c r="F929" s="182"/>
      <c r="G929" s="182"/>
      <c r="H929" s="182"/>
      <c r="I929" s="182"/>
      <c r="J929" s="182"/>
      <c r="K929" s="182"/>
      <c r="L929" s="182"/>
      <c r="M929" s="182"/>
      <c r="N929" s="182"/>
      <c r="O929" s="182"/>
      <c r="P929" s="182"/>
      <c r="Q929" s="182"/>
      <c r="R929" s="182"/>
      <c r="S929" s="182"/>
      <c r="T929" s="182"/>
      <c r="U929" s="182"/>
      <c r="V929" s="182"/>
      <c r="W929" s="182"/>
      <c r="X929" s="182"/>
      <c r="Y929" s="182"/>
      <c r="Z929" s="182"/>
      <c r="AA929" s="182"/>
      <c r="AB929" s="182"/>
      <c r="AC929" s="182"/>
      <c r="AD929" s="182"/>
      <c r="AE929" s="182"/>
      <c r="AF929" s="182"/>
      <c r="AG929" s="182"/>
      <c r="AH929" s="182"/>
      <c r="AI929" s="182"/>
      <c r="AJ929" s="182"/>
      <c r="AK929" s="182"/>
      <c r="AL929" s="182"/>
    </row>
    <row r="930" spans="1:38" ht="12.75" customHeight="1">
      <c r="A930" s="182"/>
      <c r="B930" s="182"/>
      <c r="C930" s="182"/>
      <c r="D930" s="182"/>
      <c r="E930" s="182"/>
      <c r="F930" s="182"/>
      <c r="G930" s="182"/>
      <c r="H930" s="182"/>
      <c r="I930" s="182"/>
      <c r="J930" s="182"/>
      <c r="K930" s="182"/>
      <c r="L930" s="182"/>
      <c r="M930" s="182"/>
      <c r="N930" s="182"/>
      <c r="O930" s="182"/>
      <c r="P930" s="182"/>
      <c r="Q930" s="182"/>
      <c r="R930" s="182"/>
      <c r="S930" s="182"/>
      <c r="T930" s="182"/>
      <c r="U930" s="182"/>
      <c r="V930" s="182"/>
      <c r="W930" s="182"/>
      <c r="X930" s="182"/>
      <c r="Y930" s="182"/>
      <c r="Z930" s="182"/>
      <c r="AA930" s="182"/>
      <c r="AB930" s="182"/>
      <c r="AC930" s="182"/>
      <c r="AD930" s="182"/>
      <c r="AE930" s="182"/>
      <c r="AF930" s="182"/>
      <c r="AG930" s="182"/>
      <c r="AH930" s="182"/>
      <c r="AI930" s="182"/>
      <c r="AJ930" s="182"/>
      <c r="AK930" s="182"/>
      <c r="AL930" s="182"/>
    </row>
    <row r="931" spans="1:38" ht="12.75" customHeight="1">
      <c r="A931" s="182"/>
      <c r="B931" s="182"/>
      <c r="C931" s="182"/>
      <c r="D931" s="182"/>
      <c r="E931" s="182"/>
      <c r="F931" s="182"/>
      <c r="G931" s="182"/>
      <c r="H931" s="182"/>
      <c r="I931" s="182"/>
      <c r="J931" s="182"/>
      <c r="K931" s="182"/>
      <c r="L931" s="182"/>
      <c r="M931" s="182"/>
      <c r="N931" s="182"/>
      <c r="O931" s="182"/>
      <c r="P931" s="182"/>
      <c r="Q931" s="182"/>
      <c r="R931" s="182"/>
      <c r="S931" s="182"/>
      <c r="T931" s="182"/>
      <c r="U931" s="182"/>
      <c r="V931" s="182"/>
      <c r="W931" s="182"/>
      <c r="X931" s="182"/>
      <c r="Y931" s="182"/>
      <c r="Z931" s="182"/>
      <c r="AA931" s="182"/>
      <c r="AB931" s="182"/>
      <c r="AC931" s="182"/>
      <c r="AD931" s="182"/>
      <c r="AE931" s="182"/>
      <c r="AF931" s="182"/>
      <c r="AG931" s="182"/>
      <c r="AH931" s="182"/>
      <c r="AI931" s="182"/>
      <c r="AJ931" s="182"/>
      <c r="AK931" s="182"/>
      <c r="AL931" s="182"/>
    </row>
    <row r="932" spans="1:38" ht="12.75" customHeight="1">
      <c r="A932" s="182"/>
      <c r="B932" s="182"/>
      <c r="C932" s="182"/>
      <c r="D932" s="182"/>
      <c r="E932" s="182"/>
      <c r="F932" s="182"/>
      <c r="G932" s="182"/>
      <c r="H932" s="182"/>
      <c r="I932" s="182"/>
      <c r="J932" s="182"/>
      <c r="K932" s="182"/>
      <c r="L932" s="182"/>
      <c r="M932" s="182"/>
      <c r="N932" s="182"/>
      <c r="O932" s="182"/>
      <c r="P932" s="182"/>
      <c r="Q932" s="182"/>
      <c r="R932" s="182"/>
      <c r="S932" s="182"/>
      <c r="T932" s="182"/>
      <c r="U932" s="182"/>
      <c r="V932" s="182"/>
      <c r="W932" s="182"/>
      <c r="X932" s="182"/>
      <c r="Y932" s="182"/>
      <c r="Z932" s="182"/>
      <c r="AA932" s="182"/>
      <c r="AB932" s="182"/>
      <c r="AC932" s="182"/>
      <c r="AD932" s="182"/>
      <c r="AE932" s="182"/>
      <c r="AF932" s="182"/>
      <c r="AG932" s="182"/>
      <c r="AH932" s="182"/>
      <c r="AI932" s="182"/>
      <c r="AJ932" s="182"/>
      <c r="AK932" s="182"/>
      <c r="AL932" s="182"/>
    </row>
    <row r="933" spans="1:38" ht="12.75" customHeight="1">
      <c r="A933" s="182"/>
      <c r="B933" s="182"/>
      <c r="C933" s="182"/>
      <c r="D933" s="182"/>
      <c r="E933" s="182"/>
      <c r="F933" s="182"/>
      <c r="G933" s="182"/>
      <c r="H933" s="182"/>
      <c r="I933" s="182"/>
      <c r="J933" s="182"/>
      <c r="K933" s="182"/>
      <c r="L933" s="182"/>
      <c r="M933" s="182"/>
      <c r="N933" s="182"/>
      <c r="O933" s="182"/>
      <c r="P933" s="182"/>
      <c r="Q933" s="182"/>
      <c r="R933" s="182"/>
      <c r="S933" s="182"/>
      <c r="T933" s="182"/>
      <c r="U933" s="182"/>
      <c r="V933" s="182"/>
      <c r="W933" s="182"/>
      <c r="X933" s="182"/>
      <c r="Y933" s="182"/>
      <c r="Z933" s="182"/>
      <c r="AA933" s="182"/>
      <c r="AB933" s="182"/>
      <c r="AC933" s="182"/>
      <c r="AD933" s="182"/>
      <c r="AE933" s="182"/>
      <c r="AF933" s="182"/>
      <c r="AG933" s="182"/>
      <c r="AH933" s="182"/>
      <c r="AI933" s="182"/>
      <c r="AJ933" s="182"/>
      <c r="AK933" s="182"/>
      <c r="AL933" s="182"/>
    </row>
    <row r="934" spans="1:38" ht="12.75" customHeight="1">
      <c r="A934" s="182"/>
      <c r="B934" s="182"/>
      <c r="C934" s="182"/>
      <c r="D934" s="182"/>
      <c r="E934" s="182"/>
      <c r="F934" s="182"/>
      <c r="G934" s="182"/>
      <c r="H934" s="182"/>
      <c r="I934" s="182"/>
      <c r="J934" s="182"/>
      <c r="K934" s="182"/>
      <c r="L934" s="182"/>
      <c r="M934" s="182"/>
      <c r="N934" s="182"/>
      <c r="O934" s="182"/>
      <c r="P934" s="182"/>
      <c r="Q934" s="182"/>
      <c r="R934" s="182"/>
      <c r="S934" s="182"/>
      <c r="T934" s="182"/>
      <c r="U934" s="182"/>
      <c r="V934" s="182"/>
      <c r="W934" s="182"/>
      <c r="X934" s="182"/>
      <c r="Y934" s="182"/>
      <c r="Z934" s="182"/>
      <c r="AA934" s="182"/>
      <c r="AB934" s="182"/>
      <c r="AC934" s="182"/>
      <c r="AD934" s="182"/>
      <c r="AE934" s="182"/>
      <c r="AF934" s="182"/>
      <c r="AG934" s="182"/>
      <c r="AH934" s="182"/>
      <c r="AI934" s="182"/>
      <c r="AJ934" s="182"/>
      <c r="AK934" s="182"/>
      <c r="AL934" s="182"/>
    </row>
    <row r="935" spans="1:38" ht="12.75" customHeight="1">
      <c r="A935" s="182"/>
      <c r="B935" s="182"/>
      <c r="C935" s="182"/>
      <c r="D935" s="182"/>
      <c r="E935" s="182"/>
      <c r="F935" s="182"/>
      <c r="G935" s="182"/>
      <c r="H935" s="182"/>
      <c r="I935" s="182"/>
      <c r="J935" s="182"/>
      <c r="K935" s="182"/>
      <c r="L935" s="182"/>
      <c r="M935" s="182"/>
      <c r="N935" s="182"/>
      <c r="O935" s="182"/>
      <c r="P935" s="182"/>
      <c r="Q935" s="182"/>
      <c r="R935" s="182"/>
      <c r="S935" s="182"/>
      <c r="T935" s="182"/>
      <c r="U935" s="182"/>
      <c r="V935" s="182"/>
      <c r="W935" s="182"/>
      <c r="X935" s="182"/>
      <c r="Y935" s="182"/>
      <c r="Z935" s="182"/>
      <c r="AA935" s="182"/>
      <c r="AB935" s="182"/>
      <c r="AC935" s="182"/>
      <c r="AD935" s="182"/>
      <c r="AE935" s="182"/>
      <c r="AF935" s="182"/>
      <c r="AG935" s="182"/>
      <c r="AH935" s="182"/>
      <c r="AI935" s="182"/>
      <c r="AJ935" s="182"/>
      <c r="AK935" s="182"/>
      <c r="AL935" s="182"/>
    </row>
    <row r="936" spans="1:38" ht="12.75" customHeight="1">
      <c r="A936" s="182"/>
      <c r="B936" s="182"/>
      <c r="C936" s="182"/>
      <c r="D936" s="182"/>
      <c r="E936" s="182"/>
      <c r="F936" s="182"/>
      <c r="G936" s="182"/>
      <c r="H936" s="182"/>
      <c r="I936" s="182"/>
      <c r="J936" s="182"/>
      <c r="K936" s="182"/>
      <c r="L936" s="182"/>
      <c r="M936" s="182"/>
      <c r="N936" s="182"/>
      <c r="O936" s="182"/>
      <c r="P936" s="182"/>
      <c r="Q936" s="182"/>
      <c r="R936" s="182"/>
      <c r="S936" s="182"/>
      <c r="T936" s="182"/>
      <c r="U936" s="182"/>
      <c r="V936" s="182"/>
      <c r="W936" s="182"/>
      <c r="X936" s="182"/>
      <c r="Y936" s="182"/>
      <c r="Z936" s="182"/>
      <c r="AA936" s="182"/>
      <c r="AB936" s="182"/>
      <c r="AC936" s="182"/>
      <c r="AD936" s="182"/>
      <c r="AE936" s="182"/>
      <c r="AF936" s="182"/>
      <c r="AG936" s="182"/>
      <c r="AH936" s="182"/>
      <c r="AI936" s="182"/>
      <c r="AJ936" s="182"/>
      <c r="AK936" s="182"/>
      <c r="AL936" s="182"/>
    </row>
    <row r="937" spans="1:38" ht="12.75" customHeight="1">
      <c r="A937" s="182"/>
      <c r="B937" s="182"/>
      <c r="C937" s="182"/>
      <c r="D937" s="182"/>
      <c r="E937" s="182"/>
      <c r="F937" s="182"/>
      <c r="G937" s="182"/>
      <c r="H937" s="182"/>
      <c r="I937" s="182"/>
      <c r="J937" s="182"/>
      <c r="K937" s="182"/>
      <c r="L937" s="182"/>
      <c r="M937" s="182"/>
      <c r="N937" s="182"/>
      <c r="O937" s="182"/>
      <c r="P937" s="182"/>
      <c r="Q937" s="182"/>
      <c r="R937" s="182"/>
      <c r="S937" s="182"/>
      <c r="T937" s="182"/>
      <c r="U937" s="182"/>
      <c r="V937" s="182"/>
      <c r="W937" s="182"/>
      <c r="X937" s="182"/>
      <c r="Y937" s="182"/>
      <c r="Z937" s="182"/>
      <c r="AA937" s="182"/>
      <c r="AB937" s="182"/>
      <c r="AC937" s="182"/>
      <c r="AD937" s="182"/>
      <c r="AE937" s="182"/>
      <c r="AF937" s="182"/>
      <c r="AG937" s="182"/>
      <c r="AH937" s="182"/>
      <c r="AI937" s="182"/>
      <c r="AJ937" s="182"/>
      <c r="AK937" s="182"/>
      <c r="AL937" s="182"/>
    </row>
    <row r="938" spans="1:38" ht="12.75" customHeight="1">
      <c r="A938" s="182"/>
      <c r="B938" s="182"/>
      <c r="C938" s="182"/>
      <c r="D938" s="182"/>
      <c r="E938" s="182"/>
      <c r="F938" s="182"/>
      <c r="G938" s="182"/>
      <c r="H938" s="182"/>
      <c r="I938" s="182"/>
      <c r="J938" s="182"/>
      <c r="K938" s="182"/>
      <c r="L938" s="182"/>
      <c r="M938" s="182"/>
      <c r="N938" s="182"/>
      <c r="O938" s="182"/>
      <c r="P938" s="182"/>
      <c r="Q938" s="182"/>
      <c r="R938" s="182"/>
      <c r="S938" s="182"/>
      <c r="T938" s="182"/>
      <c r="U938" s="182"/>
      <c r="V938" s="182"/>
      <c r="W938" s="182"/>
      <c r="X938" s="182"/>
      <c r="Y938" s="182"/>
      <c r="Z938" s="182"/>
      <c r="AA938" s="182"/>
      <c r="AB938" s="182"/>
      <c r="AC938" s="182"/>
      <c r="AD938" s="182"/>
      <c r="AE938" s="182"/>
      <c r="AF938" s="182"/>
      <c r="AG938" s="182"/>
      <c r="AH938" s="182"/>
      <c r="AI938" s="182"/>
      <c r="AJ938" s="182"/>
      <c r="AK938" s="182"/>
      <c r="AL938" s="182"/>
    </row>
    <row r="939" spans="1:38" ht="12.75" customHeight="1">
      <c r="A939" s="182"/>
      <c r="B939" s="182"/>
      <c r="C939" s="182"/>
      <c r="D939" s="182"/>
      <c r="E939" s="182"/>
      <c r="F939" s="182"/>
      <c r="G939" s="182"/>
      <c r="H939" s="182"/>
      <c r="I939" s="182"/>
      <c r="J939" s="182"/>
      <c r="K939" s="182"/>
      <c r="L939" s="182"/>
      <c r="M939" s="182"/>
      <c r="N939" s="182"/>
      <c r="O939" s="182"/>
      <c r="P939" s="182"/>
      <c r="Q939" s="182"/>
      <c r="R939" s="182"/>
      <c r="S939" s="182"/>
      <c r="T939" s="182"/>
      <c r="U939" s="182"/>
      <c r="V939" s="182"/>
      <c r="W939" s="182"/>
      <c r="X939" s="182"/>
      <c r="Y939" s="182"/>
      <c r="Z939" s="182"/>
      <c r="AA939" s="182"/>
      <c r="AB939" s="182"/>
      <c r="AC939" s="182"/>
      <c r="AD939" s="182"/>
      <c r="AE939" s="182"/>
      <c r="AF939" s="182"/>
      <c r="AG939" s="182"/>
      <c r="AH939" s="182"/>
      <c r="AI939" s="182"/>
      <c r="AJ939" s="182"/>
      <c r="AK939" s="182"/>
      <c r="AL939" s="182"/>
    </row>
    <row r="940" spans="1:38" ht="12.75" customHeight="1">
      <c r="A940" s="182"/>
      <c r="B940" s="182"/>
      <c r="C940" s="182"/>
      <c r="D940" s="182"/>
      <c r="E940" s="182"/>
      <c r="F940" s="182"/>
      <c r="G940" s="182"/>
      <c r="H940" s="182"/>
      <c r="I940" s="182"/>
      <c r="J940" s="182"/>
      <c r="K940" s="182"/>
      <c r="L940" s="182"/>
      <c r="M940" s="182"/>
      <c r="N940" s="182"/>
      <c r="O940" s="182"/>
      <c r="P940" s="182"/>
      <c r="Q940" s="182"/>
      <c r="R940" s="182"/>
      <c r="S940" s="182"/>
      <c r="T940" s="182"/>
      <c r="U940" s="182"/>
      <c r="V940" s="182"/>
      <c r="W940" s="182"/>
      <c r="X940" s="182"/>
      <c r="Y940" s="182"/>
      <c r="Z940" s="182"/>
      <c r="AA940" s="182"/>
      <c r="AB940" s="182"/>
      <c r="AC940" s="182"/>
      <c r="AD940" s="182"/>
      <c r="AE940" s="182"/>
      <c r="AF940" s="182"/>
      <c r="AG940" s="182"/>
      <c r="AH940" s="182"/>
      <c r="AI940" s="182"/>
      <c r="AJ940" s="182"/>
      <c r="AK940" s="182"/>
      <c r="AL940" s="182"/>
    </row>
    <row r="941" spans="1:38" ht="12.75" customHeight="1">
      <c r="A941" s="182"/>
      <c r="B941" s="182"/>
      <c r="C941" s="182"/>
      <c r="D941" s="182"/>
      <c r="E941" s="182"/>
      <c r="F941" s="182"/>
      <c r="G941" s="182"/>
      <c r="H941" s="182"/>
      <c r="I941" s="182"/>
      <c r="J941" s="182"/>
      <c r="K941" s="182"/>
      <c r="L941" s="182"/>
      <c r="M941" s="182"/>
      <c r="N941" s="182"/>
      <c r="O941" s="182"/>
      <c r="P941" s="182"/>
      <c r="Q941" s="182"/>
      <c r="R941" s="182"/>
      <c r="S941" s="182"/>
      <c r="T941" s="182"/>
      <c r="U941" s="182"/>
      <c r="V941" s="182"/>
      <c r="W941" s="182"/>
      <c r="X941" s="182"/>
      <c r="Y941" s="182"/>
      <c r="Z941" s="182"/>
      <c r="AA941" s="182"/>
      <c r="AB941" s="182"/>
      <c r="AC941" s="182"/>
      <c r="AD941" s="182"/>
      <c r="AE941" s="182"/>
      <c r="AF941" s="182"/>
      <c r="AG941" s="182"/>
      <c r="AH941" s="182"/>
      <c r="AI941" s="182"/>
      <c r="AJ941" s="182"/>
      <c r="AK941" s="182"/>
      <c r="AL941" s="182"/>
    </row>
    <row r="942" spans="1:38" ht="12.75" customHeight="1">
      <c r="A942" s="182"/>
      <c r="B942" s="182"/>
      <c r="C942" s="182"/>
      <c r="D942" s="182"/>
      <c r="E942" s="182"/>
      <c r="F942" s="182"/>
      <c r="G942" s="182"/>
      <c r="H942" s="182"/>
      <c r="I942" s="182"/>
      <c r="J942" s="182"/>
      <c r="K942" s="182"/>
      <c r="L942" s="182"/>
      <c r="M942" s="182"/>
      <c r="N942" s="182"/>
      <c r="O942" s="182"/>
      <c r="P942" s="182"/>
      <c r="Q942" s="182"/>
      <c r="R942" s="182"/>
      <c r="S942" s="182"/>
      <c r="T942" s="182"/>
      <c r="U942" s="182"/>
      <c r="V942" s="182"/>
      <c r="W942" s="182"/>
      <c r="X942" s="182"/>
      <c r="Y942" s="182"/>
      <c r="Z942" s="182"/>
      <c r="AA942" s="182"/>
      <c r="AB942" s="182"/>
      <c r="AC942" s="182"/>
      <c r="AD942" s="182"/>
      <c r="AE942" s="182"/>
      <c r="AF942" s="182"/>
      <c r="AG942" s="182"/>
      <c r="AH942" s="182"/>
      <c r="AI942" s="182"/>
      <c r="AJ942" s="182"/>
      <c r="AK942" s="182"/>
      <c r="AL942" s="182"/>
    </row>
    <row r="943" spans="1:38" ht="12.75" customHeight="1">
      <c r="A943" s="182"/>
      <c r="B943" s="182"/>
      <c r="C943" s="182"/>
      <c r="D943" s="182"/>
      <c r="E943" s="182"/>
      <c r="F943" s="182"/>
      <c r="G943" s="182"/>
      <c r="H943" s="182"/>
      <c r="I943" s="182"/>
      <c r="J943" s="182"/>
      <c r="K943" s="182"/>
      <c r="L943" s="182"/>
      <c r="M943" s="182"/>
      <c r="N943" s="182"/>
      <c r="O943" s="182"/>
      <c r="P943" s="182"/>
      <c r="Q943" s="182"/>
      <c r="R943" s="182"/>
      <c r="S943" s="182"/>
      <c r="T943" s="182"/>
      <c r="U943" s="182"/>
      <c r="V943" s="182"/>
      <c r="W943" s="182"/>
      <c r="X943" s="182"/>
      <c r="Y943" s="182"/>
      <c r="Z943" s="182"/>
      <c r="AA943" s="182"/>
      <c r="AB943" s="182"/>
      <c r="AC943" s="182"/>
      <c r="AD943" s="182"/>
      <c r="AE943" s="182"/>
      <c r="AF943" s="182"/>
      <c r="AG943" s="182"/>
      <c r="AH943" s="182"/>
      <c r="AI943" s="182"/>
      <c r="AJ943" s="182"/>
      <c r="AK943" s="182"/>
      <c r="AL943" s="182"/>
    </row>
    <row r="944" spans="1:38" ht="12.75" customHeight="1">
      <c r="A944" s="182"/>
      <c r="B944" s="182"/>
      <c r="C944" s="182"/>
      <c r="D944" s="182"/>
      <c r="E944" s="182"/>
      <c r="F944" s="182"/>
      <c r="G944" s="182"/>
      <c r="H944" s="182"/>
      <c r="I944" s="182"/>
      <c r="J944" s="182"/>
      <c r="K944" s="182"/>
      <c r="L944" s="182"/>
      <c r="M944" s="182"/>
      <c r="N944" s="182"/>
      <c r="O944" s="182"/>
      <c r="P944" s="182"/>
      <c r="Q944" s="182"/>
      <c r="R944" s="182"/>
      <c r="S944" s="182"/>
      <c r="T944" s="182"/>
      <c r="U944" s="182"/>
      <c r="V944" s="182"/>
      <c r="W944" s="182"/>
      <c r="X944" s="182"/>
      <c r="Y944" s="182"/>
      <c r="Z944" s="182"/>
      <c r="AA944" s="182"/>
      <c r="AB944" s="182"/>
      <c r="AC944" s="182"/>
      <c r="AD944" s="182"/>
      <c r="AE944" s="182"/>
      <c r="AF944" s="182"/>
      <c r="AG944" s="182"/>
      <c r="AH944" s="182"/>
      <c r="AI944" s="182"/>
      <c r="AJ944" s="182"/>
      <c r="AK944" s="182"/>
      <c r="AL944" s="182"/>
    </row>
    <row r="945" spans="1:38" ht="12.75" customHeight="1">
      <c r="A945" s="182"/>
      <c r="B945" s="182"/>
      <c r="C945" s="182"/>
      <c r="D945" s="182"/>
      <c r="E945" s="182"/>
      <c r="F945" s="182"/>
      <c r="G945" s="182"/>
      <c r="H945" s="182"/>
      <c r="I945" s="182"/>
      <c r="J945" s="182"/>
      <c r="K945" s="182"/>
      <c r="L945" s="182"/>
      <c r="M945" s="182"/>
      <c r="N945" s="182"/>
      <c r="O945" s="182"/>
      <c r="P945" s="182"/>
      <c r="Q945" s="182"/>
      <c r="R945" s="182"/>
      <c r="S945" s="182"/>
      <c r="T945" s="182"/>
      <c r="U945" s="182"/>
      <c r="V945" s="182"/>
      <c r="W945" s="182"/>
      <c r="X945" s="182"/>
      <c r="Y945" s="182"/>
      <c r="Z945" s="182"/>
      <c r="AA945" s="182"/>
      <c r="AB945" s="182"/>
      <c r="AC945" s="182"/>
      <c r="AD945" s="182"/>
      <c r="AE945" s="182"/>
      <c r="AF945" s="182"/>
      <c r="AG945" s="182"/>
      <c r="AH945" s="182"/>
      <c r="AI945" s="182"/>
      <c r="AJ945" s="182"/>
      <c r="AK945" s="182"/>
      <c r="AL945" s="182"/>
    </row>
    <row r="946" spans="1:38" ht="12.75" customHeight="1">
      <c r="A946" s="182"/>
      <c r="B946" s="182"/>
      <c r="C946" s="182"/>
      <c r="D946" s="182"/>
      <c r="E946" s="182"/>
      <c r="F946" s="182"/>
      <c r="G946" s="182"/>
      <c r="H946" s="182"/>
      <c r="I946" s="182"/>
      <c r="J946" s="182"/>
      <c r="K946" s="182"/>
      <c r="L946" s="182"/>
      <c r="M946" s="182"/>
      <c r="N946" s="182"/>
      <c r="O946" s="182"/>
      <c r="P946" s="182"/>
      <c r="Q946" s="182"/>
      <c r="R946" s="182"/>
      <c r="S946" s="182"/>
      <c r="T946" s="182"/>
      <c r="U946" s="182"/>
      <c r="V946" s="182"/>
      <c r="W946" s="182"/>
      <c r="X946" s="182"/>
      <c r="Y946" s="182"/>
      <c r="Z946" s="182"/>
      <c r="AA946" s="182"/>
      <c r="AB946" s="182"/>
      <c r="AC946" s="182"/>
      <c r="AD946" s="182"/>
      <c r="AE946" s="182"/>
      <c r="AF946" s="182"/>
      <c r="AG946" s="182"/>
      <c r="AH946" s="182"/>
      <c r="AI946" s="182"/>
      <c r="AJ946" s="182"/>
      <c r="AK946" s="182"/>
      <c r="AL946" s="182"/>
    </row>
    <row r="947" spans="1:38" ht="12.75" customHeight="1">
      <c r="A947" s="182"/>
      <c r="B947" s="182"/>
      <c r="C947" s="182"/>
      <c r="D947" s="182"/>
      <c r="E947" s="182"/>
      <c r="F947" s="182"/>
      <c r="G947" s="182"/>
      <c r="H947" s="182"/>
      <c r="I947" s="182"/>
      <c r="J947" s="182"/>
      <c r="K947" s="182"/>
      <c r="L947" s="182"/>
      <c r="M947" s="182"/>
      <c r="N947" s="182"/>
      <c r="O947" s="182"/>
      <c r="P947" s="182"/>
      <c r="Q947" s="182"/>
      <c r="R947" s="182"/>
      <c r="S947" s="182"/>
      <c r="T947" s="182"/>
      <c r="U947" s="182"/>
      <c r="V947" s="182"/>
      <c r="W947" s="182"/>
      <c r="X947" s="182"/>
      <c r="Y947" s="182"/>
      <c r="Z947" s="182"/>
      <c r="AA947" s="182"/>
      <c r="AB947" s="182"/>
      <c r="AC947" s="182"/>
      <c r="AD947" s="182"/>
      <c r="AE947" s="182"/>
      <c r="AF947" s="182"/>
      <c r="AG947" s="182"/>
      <c r="AH947" s="182"/>
      <c r="AI947" s="182"/>
      <c r="AJ947" s="182"/>
      <c r="AK947" s="182"/>
      <c r="AL947" s="182"/>
    </row>
    <row r="948" spans="1:38" ht="12.75" customHeight="1">
      <c r="A948" s="182"/>
      <c r="B948" s="182"/>
      <c r="C948" s="182"/>
      <c r="D948" s="182"/>
      <c r="E948" s="182"/>
      <c r="F948" s="182"/>
      <c r="G948" s="182"/>
      <c r="H948" s="182"/>
      <c r="I948" s="182"/>
      <c r="J948" s="182"/>
      <c r="K948" s="182"/>
      <c r="L948" s="182"/>
      <c r="M948" s="182"/>
      <c r="N948" s="182"/>
      <c r="O948" s="182"/>
      <c r="P948" s="182"/>
      <c r="Q948" s="182"/>
      <c r="R948" s="182"/>
      <c r="S948" s="182"/>
      <c r="T948" s="182"/>
      <c r="U948" s="182"/>
      <c r="V948" s="182"/>
      <c r="W948" s="182"/>
      <c r="X948" s="182"/>
      <c r="Y948" s="182"/>
      <c r="Z948" s="182"/>
      <c r="AA948" s="182"/>
      <c r="AB948" s="182"/>
      <c r="AC948" s="182"/>
      <c r="AD948" s="182"/>
      <c r="AE948" s="182"/>
      <c r="AF948" s="182"/>
      <c r="AG948" s="182"/>
      <c r="AH948" s="182"/>
      <c r="AI948" s="182"/>
      <c r="AJ948" s="182"/>
      <c r="AK948" s="182"/>
      <c r="AL948" s="182"/>
    </row>
    <row r="949" spans="1:38" ht="12.75" customHeight="1">
      <c r="A949" s="182"/>
      <c r="B949" s="182"/>
      <c r="C949" s="182"/>
      <c r="D949" s="182"/>
      <c r="E949" s="182"/>
      <c r="F949" s="182"/>
      <c r="G949" s="182"/>
      <c r="H949" s="182"/>
      <c r="I949" s="182"/>
      <c r="J949" s="182"/>
      <c r="K949" s="182"/>
      <c r="L949" s="182"/>
      <c r="M949" s="182"/>
      <c r="N949" s="182"/>
      <c r="O949" s="182"/>
      <c r="P949" s="182"/>
      <c r="Q949" s="182"/>
      <c r="R949" s="182"/>
      <c r="S949" s="182"/>
      <c r="T949" s="182"/>
      <c r="U949" s="182"/>
      <c r="V949" s="182"/>
      <c r="W949" s="182"/>
      <c r="X949" s="182"/>
      <c r="Y949" s="182"/>
      <c r="Z949" s="182"/>
      <c r="AA949" s="182"/>
      <c r="AB949" s="182"/>
      <c r="AC949" s="182"/>
      <c r="AD949" s="182"/>
      <c r="AE949" s="182"/>
      <c r="AF949" s="182"/>
      <c r="AG949" s="182"/>
      <c r="AH949" s="182"/>
      <c r="AI949" s="182"/>
      <c r="AJ949" s="182"/>
      <c r="AK949" s="182"/>
      <c r="AL949" s="182"/>
    </row>
    <row r="950" spans="1:38" ht="12.75" customHeight="1">
      <c r="A950" s="182"/>
      <c r="B950" s="182"/>
      <c r="C950" s="182"/>
      <c r="D950" s="182"/>
      <c r="E950" s="182"/>
      <c r="F950" s="182"/>
      <c r="G950" s="182"/>
      <c r="H950" s="182"/>
      <c r="I950" s="182"/>
      <c r="J950" s="182"/>
      <c r="K950" s="182"/>
      <c r="L950" s="182"/>
      <c r="M950" s="182"/>
      <c r="N950" s="182"/>
      <c r="O950" s="182"/>
      <c r="P950" s="182"/>
      <c r="Q950" s="182"/>
      <c r="R950" s="182"/>
      <c r="S950" s="182"/>
      <c r="T950" s="182"/>
      <c r="U950" s="182"/>
      <c r="V950" s="182"/>
      <c r="W950" s="182"/>
      <c r="X950" s="182"/>
      <c r="Y950" s="182"/>
      <c r="Z950" s="182"/>
      <c r="AA950" s="182"/>
      <c r="AB950" s="182"/>
      <c r="AC950" s="182"/>
      <c r="AD950" s="182"/>
      <c r="AE950" s="182"/>
      <c r="AF950" s="182"/>
      <c r="AG950" s="182"/>
      <c r="AH950" s="182"/>
      <c r="AI950" s="182"/>
      <c r="AJ950" s="182"/>
      <c r="AK950" s="182"/>
      <c r="AL950" s="182"/>
    </row>
    <row r="951" spans="1:38" ht="12.75" customHeight="1">
      <c r="A951" s="182"/>
      <c r="B951" s="182"/>
      <c r="C951" s="182"/>
      <c r="D951" s="182"/>
      <c r="E951" s="182"/>
      <c r="F951" s="182"/>
      <c r="G951" s="182"/>
      <c r="H951" s="182"/>
      <c r="I951" s="182"/>
      <c r="J951" s="182"/>
      <c r="K951" s="182"/>
      <c r="L951" s="182"/>
      <c r="M951" s="182"/>
      <c r="N951" s="182"/>
      <c r="O951" s="182"/>
      <c r="P951" s="182"/>
      <c r="Q951" s="182"/>
      <c r="R951" s="182"/>
      <c r="S951" s="182"/>
      <c r="T951" s="182"/>
      <c r="U951" s="182"/>
      <c r="V951" s="182"/>
      <c r="W951" s="182"/>
      <c r="X951" s="182"/>
      <c r="Y951" s="182"/>
      <c r="Z951" s="182"/>
      <c r="AA951" s="182"/>
      <c r="AB951" s="182"/>
      <c r="AC951" s="182"/>
      <c r="AD951" s="182"/>
      <c r="AE951" s="182"/>
      <c r="AF951" s="182"/>
      <c r="AG951" s="182"/>
      <c r="AH951" s="182"/>
      <c r="AI951" s="182"/>
      <c r="AJ951" s="182"/>
      <c r="AK951" s="182"/>
      <c r="AL951" s="182"/>
    </row>
    <row r="952" spans="1:38" ht="12.75" customHeight="1">
      <c r="A952" s="182"/>
      <c r="B952" s="182"/>
      <c r="C952" s="182"/>
      <c r="D952" s="182"/>
      <c r="E952" s="182"/>
      <c r="F952" s="182"/>
      <c r="G952" s="182"/>
      <c r="H952" s="182"/>
      <c r="I952" s="182"/>
      <c r="J952" s="182"/>
      <c r="K952" s="182"/>
      <c r="L952" s="182"/>
      <c r="M952" s="182"/>
      <c r="N952" s="182"/>
      <c r="O952" s="182"/>
      <c r="P952" s="182"/>
      <c r="Q952" s="182"/>
      <c r="R952" s="182"/>
      <c r="S952" s="182"/>
      <c r="T952" s="182"/>
      <c r="U952" s="182"/>
      <c r="V952" s="182"/>
      <c r="W952" s="182"/>
      <c r="X952" s="182"/>
      <c r="Y952" s="182"/>
      <c r="Z952" s="182"/>
      <c r="AA952" s="182"/>
      <c r="AB952" s="182"/>
      <c r="AC952" s="182"/>
      <c r="AD952" s="182"/>
      <c r="AE952" s="182"/>
      <c r="AF952" s="182"/>
      <c r="AG952" s="182"/>
      <c r="AH952" s="182"/>
      <c r="AI952" s="182"/>
      <c r="AJ952" s="182"/>
      <c r="AK952" s="182"/>
      <c r="AL952" s="182"/>
    </row>
    <row r="953" spans="1:38" ht="12.75" customHeight="1">
      <c r="A953" s="182"/>
      <c r="B953" s="182"/>
      <c r="C953" s="182"/>
      <c r="D953" s="182"/>
      <c r="E953" s="182"/>
      <c r="F953" s="182"/>
      <c r="G953" s="182"/>
      <c r="H953" s="182"/>
      <c r="I953" s="182"/>
      <c r="J953" s="182"/>
      <c r="K953" s="182"/>
      <c r="L953" s="182"/>
      <c r="M953" s="182"/>
      <c r="N953" s="182"/>
      <c r="O953" s="182"/>
      <c r="P953" s="182"/>
      <c r="Q953" s="182"/>
      <c r="R953" s="182"/>
      <c r="S953" s="182"/>
      <c r="T953" s="182"/>
      <c r="U953" s="182"/>
      <c r="V953" s="182"/>
      <c r="W953" s="182"/>
      <c r="X953" s="182"/>
      <c r="Y953" s="182"/>
      <c r="Z953" s="182"/>
      <c r="AA953" s="182"/>
      <c r="AB953" s="182"/>
      <c r="AC953" s="182"/>
      <c r="AD953" s="182"/>
      <c r="AE953" s="182"/>
      <c r="AF953" s="182"/>
      <c r="AG953" s="182"/>
      <c r="AH953" s="182"/>
      <c r="AI953" s="182"/>
      <c r="AJ953" s="182"/>
      <c r="AK953" s="182"/>
      <c r="AL953" s="182"/>
    </row>
    <row r="954" spans="1:38" ht="12.75" customHeight="1">
      <c r="A954" s="182"/>
      <c r="B954" s="182"/>
      <c r="C954" s="182"/>
      <c r="D954" s="182"/>
      <c r="E954" s="182"/>
      <c r="F954" s="182"/>
      <c r="G954" s="182"/>
      <c r="H954" s="182"/>
      <c r="I954" s="182"/>
      <c r="J954" s="182"/>
      <c r="K954" s="182"/>
      <c r="L954" s="182"/>
      <c r="M954" s="182"/>
      <c r="N954" s="182"/>
      <c r="O954" s="182"/>
      <c r="P954" s="182"/>
      <c r="Q954" s="182"/>
      <c r="R954" s="182"/>
      <c r="S954" s="182"/>
      <c r="T954" s="182"/>
      <c r="U954" s="182"/>
      <c r="V954" s="182"/>
      <c r="W954" s="182"/>
      <c r="X954" s="182"/>
      <c r="Y954" s="182"/>
      <c r="Z954" s="182"/>
      <c r="AA954" s="182"/>
      <c r="AB954" s="182"/>
      <c r="AC954" s="182"/>
      <c r="AD954" s="182"/>
      <c r="AE954" s="182"/>
      <c r="AF954" s="182"/>
      <c r="AG954" s="182"/>
      <c r="AH954" s="182"/>
      <c r="AI954" s="182"/>
      <c r="AJ954" s="182"/>
      <c r="AK954" s="182"/>
      <c r="AL954" s="182"/>
    </row>
    <row r="955" spans="1:38" ht="12.75" customHeight="1">
      <c r="A955" s="182"/>
      <c r="B955" s="182"/>
      <c r="C955" s="182"/>
      <c r="D955" s="182"/>
      <c r="E955" s="182"/>
      <c r="F955" s="182"/>
      <c r="G955" s="182"/>
      <c r="H955" s="182"/>
      <c r="I955" s="182"/>
      <c r="J955" s="182"/>
      <c r="K955" s="182"/>
      <c r="L955" s="182"/>
      <c r="M955" s="182"/>
      <c r="N955" s="182"/>
      <c r="O955" s="182"/>
      <c r="P955" s="182"/>
      <c r="Q955" s="182"/>
      <c r="R955" s="182"/>
      <c r="S955" s="182"/>
      <c r="T955" s="182"/>
      <c r="U955" s="182"/>
      <c r="V955" s="182"/>
      <c r="W955" s="182"/>
      <c r="X955" s="182"/>
      <c r="Y955" s="182"/>
      <c r="Z955" s="182"/>
      <c r="AA955" s="182"/>
      <c r="AB955" s="182"/>
      <c r="AC955" s="182"/>
      <c r="AD955" s="182"/>
      <c r="AE955" s="182"/>
      <c r="AF955" s="182"/>
      <c r="AG955" s="182"/>
      <c r="AH955" s="182"/>
      <c r="AI955" s="182"/>
      <c r="AJ955" s="182"/>
      <c r="AK955" s="182"/>
      <c r="AL955" s="182"/>
    </row>
    <row r="956" spans="1:38" ht="12.75" customHeight="1">
      <c r="A956" s="182"/>
      <c r="B956" s="182"/>
      <c r="C956" s="182"/>
      <c r="D956" s="182"/>
      <c r="E956" s="182"/>
      <c r="F956" s="182"/>
      <c r="G956" s="182"/>
      <c r="H956" s="182"/>
      <c r="I956" s="182"/>
      <c r="J956" s="182"/>
      <c r="K956" s="182"/>
      <c r="L956" s="182"/>
      <c r="M956" s="182"/>
      <c r="N956" s="182"/>
      <c r="O956" s="182"/>
      <c r="P956" s="182"/>
      <c r="Q956" s="182"/>
      <c r="R956" s="182"/>
      <c r="S956" s="182"/>
      <c r="T956" s="182"/>
      <c r="U956" s="182"/>
      <c r="V956" s="182"/>
      <c r="W956" s="182"/>
      <c r="X956" s="182"/>
      <c r="Y956" s="182"/>
      <c r="Z956" s="182"/>
      <c r="AA956" s="182"/>
      <c r="AB956" s="182"/>
      <c r="AC956" s="182"/>
      <c r="AD956" s="182"/>
      <c r="AE956" s="182"/>
      <c r="AF956" s="182"/>
      <c r="AG956" s="182"/>
      <c r="AH956" s="182"/>
      <c r="AI956" s="182"/>
      <c r="AJ956" s="182"/>
      <c r="AK956" s="182"/>
      <c r="AL956" s="182"/>
    </row>
    <row r="957" spans="1:38" ht="12.75" customHeight="1">
      <c r="A957" s="182"/>
      <c r="B957" s="182"/>
      <c r="C957" s="182"/>
      <c r="D957" s="182"/>
      <c r="E957" s="182"/>
      <c r="F957" s="182"/>
      <c r="G957" s="182"/>
      <c r="H957" s="182"/>
      <c r="I957" s="182"/>
      <c r="J957" s="182"/>
      <c r="K957" s="182"/>
      <c r="L957" s="182"/>
      <c r="M957" s="182"/>
      <c r="N957" s="182"/>
      <c r="O957" s="182"/>
      <c r="P957" s="182"/>
      <c r="Q957" s="182"/>
      <c r="R957" s="182"/>
      <c r="S957" s="182"/>
      <c r="T957" s="182"/>
      <c r="U957" s="182"/>
      <c r="V957" s="182"/>
      <c r="W957" s="182"/>
      <c r="X957" s="182"/>
      <c r="Y957" s="182"/>
      <c r="Z957" s="182"/>
      <c r="AA957" s="182"/>
      <c r="AB957" s="182"/>
      <c r="AC957" s="182"/>
      <c r="AD957" s="182"/>
      <c r="AE957" s="182"/>
      <c r="AF957" s="182"/>
      <c r="AG957" s="182"/>
      <c r="AH957" s="182"/>
      <c r="AI957" s="182"/>
      <c r="AJ957" s="182"/>
      <c r="AK957" s="182"/>
      <c r="AL957" s="182"/>
    </row>
    <row r="958" spans="1:38" ht="12.75" customHeight="1">
      <c r="A958" s="182"/>
      <c r="B958" s="182"/>
      <c r="C958" s="182"/>
      <c r="D958" s="182"/>
      <c r="E958" s="182"/>
      <c r="F958" s="182"/>
      <c r="G958" s="182"/>
      <c r="H958" s="182"/>
      <c r="I958" s="182"/>
      <c r="J958" s="182"/>
      <c r="K958" s="182"/>
      <c r="L958" s="182"/>
      <c r="M958" s="182"/>
      <c r="N958" s="182"/>
      <c r="O958" s="182"/>
      <c r="P958" s="182"/>
      <c r="Q958" s="182"/>
      <c r="R958" s="182"/>
      <c r="S958" s="182"/>
      <c r="T958" s="182"/>
      <c r="U958" s="182"/>
      <c r="V958" s="182"/>
      <c r="W958" s="182"/>
      <c r="X958" s="182"/>
      <c r="Y958" s="182"/>
      <c r="Z958" s="182"/>
      <c r="AA958" s="182"/>
      <c r="AB958" s="182"/>
      <c r="AC958" s="182"/>
      <c r="AD958" s="182"/>
      <c r="AE958" s="182"/>
      <c r="AF958" s="182"/>
      <c r="AG958" s="182"/>
      <c r="AH958" s="182"/>
      <c r="AI958" s="182"/>
      <c r="AJ958" s="182"/>
      <c r="AK958" s="182"/>
      <c r="AL958" s="182"/>
    </row>
    <row r="959" spans="1:38" ht="12.75" customHeight="1">
      <c r="A959" s="182"/>
      <c r="B959" s="182"/>
      <c r="C959" s="182"/>
      <c r="D959" s="182"/>
      <c r="E959" s="182"/>
      <c r="F959" s="182"/>
      <c r="G959" s="182"/>
      <c r="H959" s="182"/>
      <c r="I959" s="182"/>
      <c r="J959" s="182"/>
      <c r="K959" s="182"/>
      <c r="L959" s="182"/>
      <c r="M959" s="182"/>
      <c r="N959" s="182"/>
      <c r="O959" s="182"/>
      <c r="P959" s="182"/>
      <c r="Q959" s="182"/>
      <c r="R959" s="182"/>
      <c r="S959" s="182"/>
      <c r="T959" s="182"/>
      <c r="U959" s="182"/>
      <c r="V959" s="182"/>
      <c r="W959" s="182"/>
      <c r="X959" s="182"/>
      <c r="Y959" s="182"/>
      <c r="Z959" s="182"/>
      <c r="AA959" s="182"/>
      <c r="AB959" s="182"/>
      <c r="AC959" s="182"/>
      <c r="AD959" s="182"/>
      <c r="AE959" s="182"/>
      <c r="AF959" s="182"/>
      <c r="AG959" s="182"/>
      <c r="AH959" s="182"/>
      <c r="AI959" s="182"/>
      <c r="AJ959" s="182"/>
      <c r="AK959" s="182"/>
      <c r="AL959" s="182"/>
    </row>
    <row r="960" spans="1:38" ht="12.75" customHeight="1">
      <c r="A960" s="182"/>
      <c r="B960" s="182"/>
      <c r="C960" s="182"/>
      <c r="D960" s="182"/>
      <c r="E960" s="182"/>
      <c r="F960" s="182"/>
      <c r="G960" s="182"/>
      <c r="H960" s="182"/>
      <c r="I960" s="182"/>
      <c r="J960" s="182"/>
      <c r="K960" s="182"/>
      <c r="L960" s="182"/>
      <c r="M960" s="182"/>
      <c r="N960" s="182"/>
      <c r="O960" s="182"/>
      <c r="P960" s="182"/>
      <c r="Q960" s="182"/>
      <c r="R960" s="182"/>
      <c r="S960" s="182"/>
      <c r="T960" s="182"/>
      <c r="U960" s="182"/>
      <c r="V960" s="182"/>
      <c r="W960" s="182"/>
      <c r="X960" s="182"/>
      <c r="Y960" s="182"/>
      <c r="Z960" s="182"/>
      <c r="AA960" s="182"/>
      <c r="AB960" s="182"/>
      <c r="AC960" s="182"/>
      <c r="AD960" s="182"/>
      <c r="AE960" s="182"/>
      <c r="AF960" s="182"/>
      <c r="AG960" s="182"/>
      <c r="AH960" s="182"/>
      <c r="AI960" s="182"/>
      <c r="AJ960" s="182"/>
      <c r="AK960" s="182"/>
      <c r="AL960" s="182"/>
    </row>
    <row r="961" spans="1:38" ht="12.75" customHeight="1">
      <c r="A961" s="182"/>
      <c r="B961" s="182"/>
      <c r="C961" s="182"/>
      <c r="D961" s="182"/>
      <c r="E961" s="182"/>
      <c r="F961" s="182"/>
      <c r="G961" s="182"/>
      <c r="H961" s="182"/>
      <c r="I961" s="182"/>
      <c r="J961" s="182"/>
      <c r="K961" s="182"/>
      <c r="L961" s="182"/>
      <c r="M961" s="182"/>
      <c r="N961" s="182"/>
      <c r="O961" s="182"/>
      <c r="P961" s="182"/>
      <c r="Q961" s="182"/>
      <c r="R961" s="182"/>
      <c r="S961" s="182"/>
      <c r="T961" s="182"/>
      <c r="U961" s="182"/>
      <c r="V961" s="182"/>
      <c r="W961" s="182"/>
      <c r="X961" s="182"/>
      <c r="Y961" s="182"/>
      <c r="Z961" s="182"/>
      <c r="AA961" s="182"/>
      <c r="AB961" s="182"/>
      <c r="AC961" s="182"/>
      <c r="AD961" s="182"/>
      <c r="AE961" s="182"/>
      <c r="AF961" s="182"/>
      <c r="AG961" s="182"/>
      <c r="AH961" s="182"/>
      <c r="AI961" s="182"/>
      <c r="AJ961" s="182"/>
      <c r="AK961" s="182"/>
      <c r="AL961" s="182"/>
    </row>
    <row r="962" spans="1:38" ht="12.75" customHeight="1">
      <c r="A962" s="182"/>
      <c r="B962" s="182"/>
      <c r="C962" s="182"/>
      <c r="D962" s="182"/>
      <c r="E962" s="182"/>
      <c r="F962" s="182"/>
      <c r="G962" s="182"/>
      <c r="H962" s="182"/>
      <c r="I962" s="182"/>
      <c r="J962" s="182"/>
      <c r="K962" s="182"/>
      <c r="L962" s="182"/>
      <c r="M962" s="182"/>
      <c r="N962" s="182"/>
      <c r="O962" s="182"/>
      <c r="P962" s="182"/>
      <c r="Q962" s="182"/>
      <c r="R962" s="182"/>
      <c r="S962" s="182"/>
      <c r="T962" s="182"/>
      <c r="U962" s="182"/>
      <c r="V962" s="182"/>
      <c r="W962" s="182"/>
      <c r="X962" s="182"/>
      <c r="Y962" s="182"/>
      <c r="Z962" s="182"/>
      <c r="AA962" s="182"/>
      <c r="AB962" s="182"/>
      <c r="AC962" s="182"/>
      <c r="AD962" s="182"/>
      <c r="AE962" s="182"/>
      <c r="AF962" s="182"/>
      <c r="AG962" s="182"/>
      <c r="AH962" s="182"/>
      <c r="AI962" s="182"/>
      <c r="AJ962" s="182"/>
      <c r="AK962" s="182"/>
      <c r="AL962" s="182"/>
    </row>
    <row r="963" spans="1:38" ht="12.75" customHeight="1">
      <c r="A963" s="182"/>
      <c r="B963" s="182"/>
      <c r="C963" s="182"/>
      <c r="D963" s="182"/>
      <c r="E963" s="182"/>
      <c r="F963" s="182"/>
      <c r="G963" s="182"/>
      <c r="H963" s="182"/>
      <c r="I963" s="182"/>
      <c r="J963" s="182"/>
      <c r="K963" s="182"/>
      <c r="L963" s="182"/>
      <c r="M963" s="182"/>
      <c r="N963" s="182"/>
      <c r="O963" s="182"/>
      <c r="P963" s="182"/>
      <c r="Q963" s="182"/>
      <c r="R963" s="182"/>
      <c r="S963" s="182"/>
      <c r="T963" s="182"/>
      <c r="U963" s="182"/>
      <c r="V963" s="182"/>
      <c r="W963" s="182"/>
      <c r="X963" s="182"/>
      <c r="Y963" s="182"/>
      <c r="Z963" s="182"/>
      <c r="AA963" s="182"/>
      <c r="AB963" s="182"/>
      <c r="AC963" s="182"/>
      <c r="AD963" s="182"/>
      <c r="AE963" s="182"/>
      <c r="AF963" s="182"/>
      <c r="AG963" s="182"/>
      <c r="AH963" s="182"/>
      <c r="AI963" s="182"/>
      <c r="AJ963" s="182"/>
      <c r="AK963" s="182"/>
      <c r="AL963" s="182"/>
    </row>
    <row r="964" spans="1:38" ht="12.75" customHeight="1">
      <c r="A964" s="182"/>
      <c r="B964" s="182"/>
      <c r="C964" s="182"/>
      <c r="D964" s="182"/>
      <c r="E964" s="182"/>
      <c r="F964" s="182"/>
      <c r="G964" s="182"/>
      <c r="H964" s="182"/>
      <c r="I964" s="182"/>
      <c r="J964" s="182"/>
      <c r="K964" s="182"/>
      <c r="L964" s="182"/>
      <c r="M964" s="182"/>
      <c r="N964" s="182"/>
      <c r="O964" s="182"/>
      <c r="P964" s="182"/>
      <c r="Q964" s="182"/>
      <c r="R964" s="182"/>
      <c r="S964" s="182"/>
      <c r="T964" s="182"/>
      <c r="U964" s="182"/>
      <c r="V964" s="182"/>
      <c r="W964" s="182"/>
      <c r="X964" s="182"/>
      <c r="Y964" s="182"/>
      <c r="Z964" s="182"/>
      <c r="AA964" s="182"/>
      <c r="AB964" s="182"/>
      <c r="AC964" s="182"/>
      <c r="AD964" s="182"/>
      <c r="AE964" s="182"/>
      <c r="AF964" s="182"/>
      <c r="AG964" s="182"/>
      <c r="AH964" s="182"/>
      <c r="AI964" s="182"/>
      <c r="AJ964" s="182"/>
      <c r="AK964" s="182"/>
      <c r="AL964" s="182"/>
    </row>
    <row r="965" spans="1:38" ht="12.75" customHeight="1">
      <c r="A965" s="182"/>
      <c r="B965" s="182"/>
      <c r="C965" s="182"/>
      <c r="D965" s="182"/>
      <c r="E965" s="182"/>
      <c r="F965" s="182"/>
      <c r="G965" s="182"/>
      <c r="H965" s="182"/>
      <c r="I965" s="182"/>
      <c r="J965" s="182"/>
      <c r="K965" s="182"/>
      <c r="L965" s="182"/>
      <c r="M965" s="182"/>
      <c r="N965" s="182"/>
      <c r="O965" s="182"/>
      <c r="P965" s="182"/>
      <c r="Q965" s="182"/>
      <c r="R965" s="182"/>
      <c r="S965" s="182"/>
      <c r="T965" s="182"/>
      <c r="U965" s="182"/>
      <c r="V965" s="182"/>
      <c r="W965" s="182"/>
      <c r="X965" s="182"/>
      <c r="Y965" s="182"/>
      <c r="Z965" s="182"/>
      <c r="AA965" s="182"/>
      <c r="AB965" s="182"/>
      <c r="AC965" s="182"/>
      <c r="AD965" s="182"/>
      <c r="AE965" s="182"/>
      <c r="AF965" s="182"/>
      <c r="AG965" s="182"/>
      <c r="AH965" s="182"/>
      <c r="AI965" s="182"/>
      <c r="AJ965" s="182"/>
      <c r="AK965" s="182"/>
      <c r="AL965" s="182"/>
    </row>
    <row r="966" spans="1:38" ht="12.75" customHeight="1">
      <c r="A966" s="182"/>
      <c r="B966" s="182"/>
      <c r="C966" s="182"/>
      <c r="D966" s="182"/>
      <c r="E966" s="182"/>
      <c r="F966" s="182"/>
      <c r="G966" s="182"/>
      <c r="H966" s="182"/>
      <c r="I966" s="182"/>
      <c r="J966" s="182"/>
      <c r="K966" s="182"/>
      <c r="L966" s="182"/>
      <c r="M966" s="182"/>
      <c r="N966" s="182"/>
      <c r="O966" s="182"/>
      <c r="P966" s="182"/>
      <c r="Q966" s="182"/>
      <c r="R966" s="182"/>
      <c r="S966" s="182"/>
      <c r="T966" s="182"/>
      <c r="U966" s="182"/>
      <c r="V966" s="182"/>
      <c r="W966" s="182"/>
      <c r="X966" s="182"/>
      <c r="Y966" s="182"/>
      <c r="Z966" s="182"/>
      <c r="AA966" s="182"/>
      <c r="AB966" s="182"/>
      <c r="AC966" s="182"/>
      <c r="AD966" s="182"/>
      <c r="AE966" s="182"/>
      <c r="AF966" s="182"/>
      <c r="AG966" s="182"/>
      <c r="AH966" s="182"/>
      <c r="AI966" s="182"/>
      <c r="AJ966" s="182"/>
      <c r="AK966" s="182"/>
      <c r="AL966" s="182"/>
    </row>
    <row r="967" spans="1:38" ht="12.75" customHeight="1">
      <c r="A967" s="182"/>
      <c r="B967" s="182"/>
      <c r="C967" s="182"/>
      <c r="D967" s="182"/>
      <c r="E967" s="182"/>
      <c r="F967" s="182"/>
      <c r="G967" s="182"/>
      <c r="H967" s="182"/>
      <c r="I967" s="182"/>
      <c r="J967" s="182"/>
      <c r="K967" s="182"/>
      <c r="L967" s="182"/>
      <c r="M967" s="182"/>
      <c r="N967" s="182"/>
      <c r="O967" s="182"/>
      <c r="P967" s="182"/>
      <c r="Q967" s="182"/>
      <c r="R967" s="182"/>
      <c r="S967" s="182"/>
      <c r="T967" s="182"/>
      <c r="U967" s="182"/>
      <c r="V967" s="182"/>
      <c r="W967" s="182"/>
      <c r="X967" s="182"/>
      <c r="Y967" s="182"/>
      <c r="Z967" s="182"/>
      <c r="AA967" s="182"/>
      <c r="AB967" s="182"/>
      <c r="AC967" s="182"/>
      <c r="AD967" s="182"/>
      <c r="AE967" s="182"/>
      <c r="AF967" s="182"/>
      <c r="AG967" s="182"/>
      <c r="AH967" s="182"/>
      <c r="AI967" s="182"/>
      <c r="AJ967" s="182"/>
      <c r="AK967" s="182"/>
      <c r="AL967" s="182"/>
    </row>
    <row r="968" spans="1:38" ht="12.75" customHeight="1">
      <c r="A968" s="182"/>
      <c r="B968" s="182"/>
      <c r="C968" s="182"/>
      <c r="D968" s="182"/>
      <c r="E968" s="182"/>
      <c r="F968" s="182"/>
      <c r="G968" s="182"/>
      <c r="H968" s="182"/>
      <c r="I968" s="182"/>
      <c r="J968" s="182"/>
      <c r="K968" s="182"/>
      <c r="L968" s="182"/>
      <c r="M968" s="182"/>
      <c r="N968" s="182"/>
      <c r="O968" s="182"/>
      <c r="P968" s="182"/>
      <c r="Q968" s="182"/>
      <c r="R968" s="182"/>
      <c r="S968" s="182"/>
      <c r="T968" s="182"/>
      <c r="U968" s="182"/>
      <c r="V968" s="182"/>
      <c r="W968" s="182"/>
      <c r="X968" s="182"/>
      <c r="Y968" s="182"/>
      <c r="Z968" s="182"/>
      <c r="AA968" s="182"/>
      <c r="AB968" s="182"/>
      <c r="AC968" s="182"/>
      <c r="AD968" s="182"/>
      <c r="AE968" s="182"/>
      <c r="AF968" s="182"/>
      <c r="AG968" s="182"/>
      <c r="AH968" s="182"/>
      <c r="AI968" s="182"/>
      <c r="AJ968" s="182"/>
      <c r="AK968" s="182"/>
      <c r="AL968" s="182"/>
    </row>
    <row r="969" spans="1:38" ht="12.75" customHeight="1">
      <c r="A969" s="182"/>
      <c r="B969" s="182"/>
      <c r="C969" s="182"/>
      <c r="D969" s="182"/>
      <c r="E969" s="182"/>
      <c r="F969" s="182"/>
      <c r="G969" s="182"/>
      <c r="H969" s="182"/>
      <c r="I969" s="182"/>
      <c r="J969" s="182"/>
      <c r="K969" s="182"/>
      <c r="L969" s="182"/>
      <c r="M969" s="182"/>
      <c r="N969" s="182"/>
      <c r="O969" s="182"/>
      <c r="P969" s="182"/>
      <c r="Q969" s="182"/>
      <c r="R969" s="182"/>
      <c r="S969" s="182"/>
      <c r="T969" s="182"/>
      <c r="U969" s="182"/>
      <c r="V969" s="182"/>
      <c r="W969" s="182"/>
      <c r="X969" s="182"/>
      <c r="Y969" s="182"/>
      <c r="Z969" s="182"/>
      <c r="AA969" s="182"/>
      <c r="AB969" s="182"/>
      <c r="AC969" s="182"/>
      <c r="AD969" s="182"/>
      <c r="AE969" s="182"/>
      <c r="AF969" s="182"/>
      <c r="AG969" s="182"/>
      <c r="AH969" s="182"/>
      <c r="AI969" s="182"/>
      <c r="AJ969" s="182"/>
      <c r="AK969" s="182"/>
      <c r="AL969" s="182"/>
    </row>
    <row r="970" spans="1:38" ht="12.75" customHeight="1">
      <c r="A970" s="182"/>
      <c r="B970" s="182"/>
      <c r="C970" s="182"/>
      <c r="D970" s="182"/>
      <c r="E970" s="182"/>
      <c r="F970" s="182"/>
      <c r="G970" s="182"/>
      <c r="H970" s="182"/>
      <c r="I970" s="182"/>
      <c r="J970" s="182"/>
      <c r="K970" s="182"/>
      <c r="L970" s="182"/>
      <c r="M970" s="182"/>
      <c r="N970" s="182"/>
      <c r="O970" s="182"/>
      <c r="P970" s="182"/>
      <c r="Q970" s="182"/>
      <c r="R970" s="182"/>
      <c r="S970" s="182"/>
      <c r="T970" s="182"/>
      <c r="U970" s="182"/>
      <c r="V970" s="182"/>
      <c r="W970" s="182"/>
      <c r="X970" s="182"/>
      <c r="Y970" s="182"/>
      <c r="Z970" s="182"/>
      <c r="AA970" s="182"/>
      <c r="AB970" s="182"/>
      <c r="AC970" s="182"/>
      <c r="AD970" s="182"/>
      <c r="AE970" s="182"/>
      <c r="AF970" s="182"/>
      <c r="AG970" s="182"/>
      <c r="AH970" s="182"/>
      <c r="AI970" s="182"/>
      <c r="AJ970" s="182"/>
      <c r="AK970" s="182"/>
      <c r="AL970" s="182"/>
    </row>
    <row r="971" spans="1:38" ht="12.75" customHeight="1">
      <c r="A971" s="182"/>
      <c r="B971" s="182"/>
      <c r="C971" s="182"/>
      <c r="D971" s="182"/>
      <c r="E971" s="182"/>
      <c r="F971" s="182"/>
      <c r="G971" s="182"/>
      <c r="H971" s="182"/>
      <c r="I971" s="182"/>
      <c r="J971" s="182"/>
      <c r="K971" s="182"/>
      <c r="L971" s="182"/>
      <c r="M971" s="182"/>
      <c r="N971" s="182"/>
      <c r="O971" s="182"/>
      <c r="P971" s="182"/>
      <c r="Q971" s="182"/>
      <c r="R971" s="182"/>
      <c r="S971" s="182"/>
      <c r="T971" s="182"/>
      <c r="U971" s="182"/>
      <c r="V971" s="182"/>
      <c r="W971" s="182"/>
      <c r="X971" s="182"/>
      <c r="Y971" s="182"/>
      <c r="Z971" s="182"/>
      <c r="AA971" s="182"/>
      <c r="AB971" s="182"/>
      <c r="AC971" s="182"/>
      <c r="AD971" s="182"/>
      <c r="AE971" s="182"/>
      <c r="AF971" s="182"/>
      <c r="AG971" s="182"/>
      <c r="AH971" s="182"/>
      <c r="AI971" s="182"/>
      <c r="AJ971" s="182"/>
      <c r="AK971" s="182"/>
      <c r="AL971" s="182"/>
    </row>
    <row r="972" spans="1:38" ht="12.75" customHeight="1">
      <c r="A972" s="182"/>
      <c r="B972" s="182"/>
      <c r="C972" s="182"/>
      <c r="D972" s="182"/>
      <c r="E972" s="182"/>
      <c r="F972" s="182"/>
      <c r="G972" s="182"/>
      <c r="H972" s="182"/>
      <c r="I972" s="182"/>
      <c r="J972" s="182"/>
      <c r="K972" s="182"/>
      <c r="L972" s="182"/>
      <c r="M972" s="182"/>
      <c r="N972" s="182"/>
      <c r="O972" s="182"/>
      <c r="P972" s="182"/>
      <c r="Q972" s="182"/>
      <c r="R972" s="182"/>
      <c r="S972" s="182"/>
      <c r="T972" s="182"/>
      <c r="U972" s="182"/>
      <c r="V972" s="182"/>
      <c r="W972" s="182"/>
      <c r="X972" s="182"/>
      <c r="Y972" s="182"/>
      <c r="Z972" s="182"/>
      <c r="AA972" s="182"/>
      <c r="AB972" s="182"/>
      <c r="AC972" s="182"/>
      <c r="AD972" s="182"/>
      <c r="AE972" s="182"/>
      <c r="AF972" s="182"/>
      <c r="AG972" s="182"/>
      <c r="AH972" s="182"/>
      <c r="AI972" s="182"/>
      <c r="AJ972" s="182"/>
      <c r="AK972" s="182"/>
      <c r="AL972" s="182"/>
    </row>
    <row r="973" spans="1:38" ht="12.75" customHeight="1">
      <c r="A973" s="182"/>
      <c r="B973" s="182"/>
      <c r="C973" s="182"/>
      <c r="D973" s="182"/>
      <c r="E973" s="182"/>
      <c r="F973" s="182"/>
      <c r="G973" s="182"/>
      <c r="H973" s="182"/>
      <c r="I973" s="182"/>
      <c r="J973" s="182"/>
      <c r="K973" s="182"/>
      <c r="L973" s="182"/>
      <c r="M973" s="182"/>
      <c r="N973" s="182"/>
      <c r="O973" s="182"/>
      <c r="P973" s="182"/>
      <c r="Q973" s="182"/>
      <c r="R973" s="182"/>
      <c r="S973" s="182"/>
      <c r="T973" s="182"/>
      <c r="U973" s="182"/>
      <c r="V973" s="182"/>
      <c r="W973" s="182"/>
      <c r="X973" s="182"/>
      <c r="Y973" s="182"/>
      <c r="Z973" s="182"/>
      <c r="AA973" s="182"/>
      <c r="AB973" s="182"/>
      <c r="AC973" s="182"/>
      <c r="AD973" s="182"/>
      <c r="AE973" s="182"/>
      <c r="AF973" s="182"/>
      <c r="AG973" s="182"/>
      <c r="AH973" s="182"/>
      <c r="AI973" s="182"/>
      <c r="AJ973" s="182"/>
      <c r="AK973" s="182"/>
      <c r="AL973" s="182"/>
    </row>
    <row r="974" spans="1:38" ht="12.75" customHeight="1">
      <c r="A974" s="182"/>
      <c r="B974" s="182"/>
      <c r="C974" s="182"/>
      <c r="D974" s="182"/>
      <c r="E974" s="182"/>
      <c r="F974" s="182"/>
      <c r="G974" s="182"/>
      <c r="H974" s="182"/>
      <c r="I974" s="182"/>
      <c r="J974" s="182"/>
      <c r="K974" s="182"/>
      <c r="L974" s="182"/>
      <c r="M974" s="182"/>
      <c r="N974" s="182"/>
      <c r="O974" s="182"/>
      <c r="P974" s="182"/>
      <c r="Q974" s="182"/>
      <c r="R974" s="182"/>
      <c r="S974" s="182"/>
      <c r="T974" s="182"/>
      <c r="U974" s="182"/>
      <c r="V974" s="182"/>
      <c r="W974" s="182"/>
      <c r="X974" s="182"/>
      <c r="Y974" s="182"/>
      <c r="Z974" s="182"/>
      <c r="AA974" s="182"/>
      <c r="AB974" s="182"/>
      <c r="AC974" s="182"/>
      <c r="AD974" s="182"/>
      <c r="AE974" s="182"/>
      <c r="AF974" s="182"/>
      <c r="AG974" s="182"/>
      <c r="AH974" s="182"/>
      <c r="AI974" s="182"/>
      <c r="AJ974" s="182"/>
      <c r="AK974" s="182"/>
      <c r="AL974" s="182"/>
    </row>
    <row r="975" spans="1:38" ht="12.75" customHeight="1">
      <c r="A975" s="182"/>
      <c r="B975" s="182"/>
      <c r="C975" s="182"/>
      <c r="D975" s="182"/>
      <c r="E975" s="182"/>
      <c r="F975" s="182"/>
      <c r="G975" s="182"/>
      <c r="H975" s="182"/>
      <c r="I975" s="182"/>
      <c r="J975" s="182"/>
      <c r="K975" s="182"/>
      <c r="L975" s="182"/>
      <c r="M975" s="182"/>
      <c r="N975" s="182"/>
      <c r="O975" s="182"/>
      <c r="P975" s="182"/>
      <c r="Q975" s="182"/>
      <c r="R975" s="182"/>
      <c r="S975" s="182"/>
      <c r="T975" s="182"/>
      <c r="U975" s="182"/>
      <c r="V975" s="182"/>
      <c r="W975" s="182"/>
      <c r="X975" s="182"/>
      <c r="Y975" s="182"/>
      <c r="Z975" s="182"/>
      <c r="AA975" s="182"/>
      <c r="AB975" s="182"/>
      <c r="AC975" s="182"/>
      <c r="AD975" s="182"/>
      <c r="AE975" s="182"/>
      <c r="AF975" s="182"/>
      <c r="AG975" s="182"/>
      <c r="AH975" s="182"/>
      <c r="AI975" s="182"/>
      <c r="AJ975" s="182"/>
      <c r="AK975" s="182"/>
      <c r="AL975" s="182"/>
    </row>
    <row r="976" spans="1:38" ht="12.75" customHeight="1">
      <c r="A976" s="182"/>
      <c r="B976" s="182"/>
      <c r="C976" s="182"/>
      <c r="D976" s="182"/>
      <c r="E976" s="182"/>
      <c r="F976" s="182"/>
      <c r="G976" s="182"/>
      <c r="H976" s="182"/>
      <c r="I976" s="182"/>
      <c r="J976" s="182"/>
      <c r="K976" s="182"/>
      <c r="L976" s="182"/>
      <c r="M976" s="182"/>
      <c r="N976" s="182"/>
      <c r="O976" s="182"/>
      <c r="P976" s="182"/>
      <c r="Q976" s="182"/>
      <c r="R976" s="182"/>
      <c r="S976" s="182"/>
      <c r="T976" s="182"/>
      <c r="U976" s="182"/>
      <c r="V976" s="182"/>
      <c r="W976" s="182"/>
      <c r="X976" s="182"/>
      <c r="Y976" s="182"/>
      <c r="Z976" s="182"/>
      <c r="AA976" s="182"/>
      <c r="AB976" s="182"/>
      <c r="AC976" s="182"/>
      <c r="AD976" s="182"/>
      <c r="AE976" s="182"/>
      <c r="AF976" s="182"/>
      <c r="AG976" s="182"/>
      <c r="AH976" s="182"/>
      <c r="AI976" s="182"/>
      <c r="AJ976" s="182"/>
      <c r="AK976" s="182"/>
      <c r="AL976" s="182"/>
    </row>
    <row r="977" spans="1:38" ht="12.75" customHeight="1">
      <c r="A977" s="182"/>
      <c r="B977" s="182"/>
      <c r="C977" s="182"/>
      <c r="D977" s="182"/>
      <c r="E977" s="182"/>
      <c r="F977" s="182"/>
      <c r="G977" s="182"/>
      <c r="H977" s="182"/>
      <c r="I977" s="182"/>
      <c r="J977" s="182"/>
      <c r="K977" s="182"/>
      <c r="L977" s="182"/>
      <c r="M977" s="182"/>
      <c r="N977" s="182"/>
      <c r="O977" s="182"/>
      <c r="P977" s="182"/>
      <c r="Q977" s="182"/>
      <c r="R977" s="182"/>
      <c r="S977" s="182"/>
      <c r="T977" s="182"/>
      <c r="U977" s="182"/>
      <c r="V977" s="182"/>
      <c r="W977" s="182"/>
      <c r="X977" s="182"/>
      <c r="Y977" s="182"/>
      <c r="Z977" s="182"/>
      <c r="AA977" s="182"/>
      <c r="AB977" s="182"/>
      <c r="AC977" s="182"/>
      <c r="AD977" s="182"/>
      <c r="AE977" s="182"/>
      <c r="AF977" s="182"/>
      <c r="AG977" s="182"/>
      <c r="AH977" s="182"/>
      <c r="AI977" s="182"/>
      <c r="AJ977" s="182"/>
      <c r="AK977" s="182"/>
      <c r="AL977" s="182"/>
    </row>
    <row r="978" spans="1:38" ht="12.75" customHeight="1">
      <c r="A978" s="182"/>
      <c r="B978" s="182"/>
      <c r="C978" s="182"/>
      <c r="D978" s="182"/>
      <c r="E978" s="182"/>
      <c r="F978" s="182"/>
      <c r="G978" s="182"/>
      <c r="H978" s="182"/>
      <c r="I978" s="182"/>
      <c r="J978" s="182"/>
      <c r="K978" s="182"/>
      <c r="L978" s="182"/>
      <c r="M978" s="182"/>
      <c r="N978" s="182"/>
      <c r="O978" s="182"/>
      <c r="P978" s="182"/>
      <c r="Q978" s="182"/>
      <c r="R978" s="182"/>
      <c r="S978" s="182"/>
      <c r="T978" s="182"/>
      <c r="U978" s="182"/>
      <c r="V978" s="182"/>
      <c r="W978" s="182"/>
      <c r="X978" s="182"/>
      <c r="Y978" s="182"/>
      <c r="Z978" s="182"/>
      <c r="AA978" s="182"/>
      <c r="AB978" s="182"/>
      <c r="AC978" s="182"/>
      <c r="AD978" s="182"/>
      <c r="AE978" s="182"/>
      <c r="AF978" s="182"/>
      <c r="AG978" s="182"/>
      <c r="AH978" s="182"/>
      <c r="AI978" s="182"/>
      <c r="AJ978" s="182"/>
      <c r="AK978" s="182"/>
      <c r="AL978" s="182"/>
    </row>
    <row r="979" spans="1:38" ht="12.75" customHeight="1">
      <c r="A979" s="182"/>
      <c r="B979" s="182"/>
      <c r="C979" s="182"/>
      <c r="D979" s="182"/>
      <c r="E979" s="182"/>
      <c r="F979" s="182"/>
      <c r="G979" s="182"/>
      <c r="H979" s="182"/>
      <c r="I979" s="182"/>
      <c r="J979" s="182"/>
      <c r="K979" s="182"/>
      <c r="L979" s="182"/>
      <c r="M979" s="182"/>
      <c r="N979" s="182"/>
      <c r="O979" s="182"/>
      <c r="P979" s="182"/>
      <c r="Q979" s="182"/>
      <c r="R979" s="182"/>
      <c r="S979" s="182"/>
      <c r="T979" s="182"/>
      <c r="U979" s="182"/>
      <c r="V979" s="182"/>
      <c r="W979" s="182"/>
      <c r="X979" s="182"/>
      <c r="Y979" s="182"/>
      <c r="Z979" s="182"/>
      <c r="AA979" s="182"/>
      <c r="AB979" s="182"/>
      <c r="AC979" s="182"/>
      <c r="AD979" s="182"/>
      <c r="AE979" s="182"/>
      <c r="AF979" s="182"/>
      <c r="AG979" s="182"/>
      <c r="AH979" s="182"/>
      <c r="AI979" s="182"/>
      <c r="AJ979" s="182"/>
      <c r="AK979" s="182"/>
      <c r="AL979" s="182"/>
    </row>
    <row r="980" spans="1:38" ht="12.75" customHeight="1">
      <c r="A980" s="182"/>
      <c r="B980" s="182"/>
      <c r="C980" s="182"/>
      <c r="D980" s="182"/>
      <c r="E980" s="182"/>
      <c r="F980" s="182"/>
      <c r="G980" s="182"/>
      <c r="H980" s="182"/>
      <c r="I980" s="182"/>
      <c r="J980" s="182"/>
      <c r="K980" s="182"/>
      <c r="L980" s="182"/>
      <c r="M980" s="182"/>
      <c r="N980" s="182"/>
      <c r="O980" s="182"/>
      <c r="P980" s="182"/>
      <c r="Q980" s="182"/>
      <c r="R980" s="182"/>
      <c r="S980" s="182"/>
      <c r="T980" s="182"/>
      <c r="U980" s="182"/>
      <c r="V980" s="182"/>
      <c r="W980" s="182"/>
      <c r="X980" s="182"/>
      <c r="Y980" s="182"/>
      <c r="Z980" s="182"/>
      <c r="AA980" s="182"/>
      <c r="AB980" s="182"/>
      <c r="AC980" s="182"/>
      <c r="AD980" s="182"/>
      <c r="AE980" s="182"/>
      <c r="AF980" s="182"/>
      <c r="AG980" s="182"/>
      <c r="AH980" s="182"/>
      <c r="AI980" s="182"/>
      <c r="AJ980" s="182"/>
      <c r="AK980" s="182"/>
      <c r="AL980" s="182"/>
    </row>
    <row r="981" spans="1:38" ht="12.75" customHeight="1">
      <c r="A981" s="182"/>
      <c r="B981" s="182"/>
      <c r="C981" s="182"/>
      <c r="D981" s="182"/>
      <c r="E981" s="182"/>
      <c r="F981" s="182"/>
      <c r="G981" s="182"/>
      <c r="H981" s="182"/>
      <c r="I981" s="182"/>
      <c r="J981" s="182"/>
      <c r="K981" s="182"/>
      <c r="L981" s="182"/>
      <c r="M981" s="182"/>
      <c r="N981" s="182"/>
      <c r="O981" s="182"/>
      <c r="P981" s="182"/>
      <c r="Q981" s="182"/>
      <c r="R981" s="182"/>
      <c r="S981" s="182"/>
      <c r="T981" s="182"/>
      <c r="U981" s="182"/>
      <c r="V981" s="182"/>
      <c r="W981" s="182"/>
      <c r="X981" s="182"/>
      <c r="Y981" s="182"/>
      <c r="Z981" s="182"/>
      <c r="AA981" s="182"/>
      <c r="AB981" s="182"/>
      <c r="AC981" s="182"/>
      <c r="AD981" s="182"/>
      <c r="AE981" s="182"/>
      <c r="AF981" s="182"/>
      <c r="AG981" s="182"/>
      <c r="AH981" s="182"/>
      <c r="AI981" s="182"/>
      <c r="AJ981" s="182"/>
      <c r="AK981" s="182"/>
      <c r="AL981" s="182"/>
    </row>
    <row r="982" spans="1:38" ht="12.75" customHeight="1">
      <c r="A982" s="182"/>
      <c r="B982" s="182"/>
      <c r="C982" s="182"/>
      <c r="D982" s="182"/>
      <c r="E982" s="182"/>
      <c r="F982" s="182"/>
      <c r="G982" s="182"/>
      <c r="H982" s="182"/>
      <c r="I982" s="182"/>
      <c r="J982" s="182"/>
      <c r="K982" s="182"/>
      <c r="L982" s="182"/>
      <c r="M982" s="182"/>
      <c r="N982" s="182"/>
      <c r="O982" s="182"/>
      <c r="P982" s="182"/>
      <c r="Q982" s="182"/>
      <c r="R982" s="182"/>
      <c r="S982" s="182"/>
      <c r="T982" s="182"/>
      <c r="U982" s="182"/>
      <c r="V982" s="182"/>
      <c r="W982" s="182"/>
      <c r="X982" s="182"/>
      <c r="Y982" s="182"/>
      <c r="Z982" s="182"/>
      <c r="AA982" s="182"/>
      <c r="AB982" s="182"/>
      <c r="AC982" s="182"/>
      <c r="AD982" s="182"/>
      <c r="AE982" s="182"/>
      <c r="AF982" s="182"/>
      <c r="AG982" s="182"/>
      <c r="AH982" s="182"/>
      <c r="AI982" s="182"/>
      <c r="AJ982" s="182"/>
      <c r="AK982" s="182"/>
      <c r="AL982" s="182"/>
    </row>
    <row r="983" spans="1:38" ht="12.75" customHeight="1">
      <c r="A983" s="182"/>
      <c r="B983" s="182"/>
      <c r="C983" s="182"/>
      <c r="D983" s="182"/>
      <c r="E983" s="182"/>
      <c r="F983" s="182"/>
      <c r="G983" s="182"/>
      <c r="H983" s="182"/>
      <c r="I983" s="182"/>
      <c r="J983" s="182"/>
      <c r="K983" s="182"/>
      <c r="L983" s="182"/>
      <c r="M983" s="182"/>
      <c r="N983" s="182"/>
      <c r="O983" s="182"/>
      <c r="P983" s="182"/>
      <c r="Q983" s="182"/>
      <c r="R983" s="182"/>
      <c r="S983" s="182"/>
      <c r="T983" s="182"/>
      <c r="U983" s="182"/>
      <c r="V983" s="182"/>
      <c r="W983" s="182"/>
      <c r="X983" s="182"/>
      <c r="Y983" s="182"/>
      <c r="Z983" s="182"/>
      <c r="AA983" s="182"/>
      <c r="AB983" s="182"/>
      <c r="AC983" s="182"/>
      <c r="AD983" s="182"/>
      <c r="AE983" s="182"/>
      <c r="AF983" s="182"/>
      <c r="AG983" s="182"/>
      <c r="AH983" s="182"/>
      <c r="AI983" s="182"/>
      <c r="AJ983" s="182"/>
      <c r="AK983" s="182"/>
      <c r="AL983" s="182"/>
    </row>
    <row r="984" spans="1:38" ht="12.75" customHeight="1">
      <c r="A984" s="182"/>
      <c r="B984" s="182"/>
      <c r="C984" s="182"/>
      <c r="D984" s="182"/>
      <c r="E984" s="182"/>
      <c r="F984" s="182"/>
      <c r="G984" s="182"/>
      <c r="H984" s="182"/>
      <c r="I984" s="182"/>
      <c r="J984" s="182"/>
      <c r="K984" s="182"/>
      <c r="L984" s="182"/>
      <c r="M984" s="182"/>
      <c r="N984" s="182"/>
      <c r="O984" s="182"/>
      <c r="P984" s="182"/>
      <c r="Q984" s="182"/>
      <c r="R984" s="182"/>
      <c r="S984" s="182"/>
      <c r="T984" s="182"/>
      <c r="U984" s="182"/>
      <c r="V984" s="182"/>
      <c r="W984" s="182"/>
      <c r="X984" s="182"/>
      <c r="Y984" s="182"/>
      <c r="Z984" s="182"/>
      <c r="AA984" s="182"/>
      <c r="AB984" s="182"/>
      <c r="AC984" s="182"/>
      <c r="AD984" s="182"/>
      <c r="AE984" s="182"/>
      <c r="AF984" s="182"/>
      <c r="AG984" s="182"/>
      <c r="AH984" s="182"/>
      <c r="AI984" s="182"/>
      <c r="AJ984" s="182"/>
      <c r="AK984" s="182"/>
      <c r="AL984" s="182"/>
    </row>
    <row r="985" spans="1:38" ht="12.75" customHeight="1">
      <c r="A985" s="182"/>
      <c r="B985" s="182"/>
      <c r="C985" s="182"/>
      <c r="D985" s="182"/>
      <c r="E985" s="182"/>
      <c r="F985" s="182"/>
      <c r="G985" s="182"/>
      <c r="H985" s="182"/>
      <c r="I985" s="182"/>
      <c r="J985" s="182"/>
      <c r="K985" s="182"/>
      <c r="L985" s="182"/>
      <c r="M985" s="182"/>
      <c r="N985" s="182"/>
      <c r="O985" s="182"/>
      <c r="P985" s="182"/>
      <c r="Q985" s="182"/>
      <c r="R985" s="182"/>
      <c r="S985" s="182"/>
      <c r="T985" s="182"/>
      <c r="U985" s="182"/>
      <c r="V985" s="182"/>
      <c r="W985" s="182"/>
      <c r="X985" s="182"/>
      <c r="Y985" s="182"/>
      <c r="Z985" s="182"/>
      <c r="AA985" s="182"/>
      <c r="AB985" s="182"/>
      <c r="AC985" s="182"/>
      <c r="AD985" s="182"/>
      <c r="AE985" s="182"/>
      <c r="AF985" s="182"/>
      <c r="AG985" s="182"/>
      <c r="AH985" s="182"/>
      <c r="AI985" s="182"/>
      <c r="AJ985" s="182"/>
      <c r="AK985" s="182"/>
      <c r="AL985" s="182"/>
    </row>
    <row r="986" spans="1:38" ht="12.75" customHeight="1">
      <c r="A986" s="182"/>
      <c r="B986" s="182"/>
      <c r="C986" s="182"/>
      <c r="D986" s="182"/>
      <c r="E986" s="182"/>
      <c r="F986" s="182"/>
      <c r="G986" s="182"/>
      <c r="H986" s="182"/>
      <c r="I986" s="182"/>
      <c r="J986" s="182"/>
      <c r="K986" s="182"/>
      <c r="L986" s="182"/>
      <c r="M986" s="182"/>
      <c r="N986" s="182"/>
      <c r="O986" s="182"/>
      <c r="P986" s="182"/>
      <c r="Q986" s="182"/>
      <c r="R986" s="182"/>
      <c r="S986" s="182"/>
      <c r="T986" s="182"/>
      <c r="U986" s="182"/>
      <c r="V986" s="182"/>
      <c r="W986" s="182"/>
      <c r="X986" s="182"/>
      <c r="Y986" s="182"/>
      <c r="Z986" s="182"/>
      <c r="AA986" s="182"/>
      <c r="AB986" s="182"/>
      <c r="AC986" s="182"/>
      <c r="AD986" s="182"/>
      <c r="AE986" s="182"/>
      <c r="AF986" s="182"/>
      <c r="AG986" s="182"/>
      <c r="AH986" s="182"/>
      <c r="AI986" s="182"/>
      <c r="AJ986" s="182"/>
      <c r="AK986" s="182"/>
      <c r="AL986" s="182"/>
    </row>
    <row r="987" spans="1:38" ht="12.75" customHeight="1">
      <c r="A987" s="182"/>
      <c r="B987" s="182"/>
      <c r="C987" s="182"/>
      <c r="D987" s="182"/>
      <c r="E987" s="182"/>
      <c r="F987" s="182"/>
      <c r="G987" s="182"/>
      <c r="H987" s="182"/>
      <c r="I987" s="182"/>
      <c r="J987" s="182"/>
      <c r="K987" s="182"/>
      <c r="L987" s="182"/>
      <c r="M987" s="182"/>
      <c r="N987" s="182"/>
      <c r="O987" s="182"/>
      <c r="P987" s="182"/>
      <c r="Q987" s="182"/>
      <c r="R987" s="182"/>
      <c r="S987" s="182"/>
      <c r="T987" s="182"/>
      <c r="U987" s="182"/>
      <c r="V987" s="182"/>
      <c r="W987" s="182"/>
      <c r="X987" s="182"/>
      <c r="Y987" s="182"/>
      <c r="Z987" s="182"/>
      <c r="AA987" s="182"/>
      <c r="AB987" s="182"/>
      <c r="AC987" s="182"/>
      <c r="AD987" s="182"/>
      <c r="AE987" s="182"/>
      <c r="AF987" s="182"/>
      <c r="AG987" s="182"/>
      <c r="AH987" s="182"/>
      <c r="AI987" s="182"/>
      <c r="AJ987" s="182"/>
      <c r="AK987" s="182"/>
      <c r="AL987" s="182"/>
    </row>
    <row r="988" spans="1:38" ht="12.75" customHeight="1">
      <c r="A988" s="182"/>
      <c r="B988" s="182"/>
      <c r="C988" s="182"/>
      <c r="D988" s="182"/>
      <c r="E988" s="182"/>
      <c r="F988" s="182"/>
      <c r="G988" s="182"/>
      <c r="H988" s="182"/>
      <c r="I988" s="182"/>
      <c r="J988" s="182"/>
      <c r="K988" s="182"/>
      <c r="L988" s="182"/>
      <c r="M988" s="182"/>
      <c r="N988" s="182"/>
      <c r="O988" s="182"/>
      <c r="P988" s="182"/>
      <c r="Q988" s="182"/>
      <c r="R988" s="182"/>
      <c r="S988" s="182"/>
      <c r="T988" s="182"/>
      <c r="U988" s="182"/>
      <c r="V988" s="182"/>
      <c r="W988" s="182"/>
      <c r="X988" s="182"/>
      <c r="Y988" s="182"/>
      <c r="Z988" s="182"/>
      <c r="AA988" s="182"/>
      <c r="AB988" s="182"/>
      <c r="AC988" s="182"/>
      <c r="AD988" s="182"/>
      <c r="AE988" s="182"/>
      <c r="AF988" s="182"/>
      <c r="AG988" s="182"/>
      <c r="AH988" s="182"/>
      <c r="AI988" s="182"/>
      <c r="AJ988" s="182"/>
      <c r="AK988" s="182"/>
      <c r="AL988" s="182"/>
    </row>
    <row r="989" spans="1:38" ht="12.75" customHeight="1">
      <c r="A989" s="182"/>
      <c r="B989" s="182"/>
      <c r="C989" s="182"/>
      <c r="D989" s="182"/>
      <c r="E989" s="182"/>
      <c r="F989" s="182"/>
      <c r="G989" s="182"/>
      <c r="H989" s="182"/>
      <c r="I989" s="182"/>
      <c r="J989" s="182"/>
      <c r="K989" s="182"/>
      <c r="L989" s="182"/>
      <c r="M989" s="182"/>
      <c r="N989" s="182"/>
      <c r="O989" s="182"/>
      <c r="P989" s="182"/>
      <c r="Q989" s="182"/>
      <c r="R989" s="182"/>
      <c r="S989" s="182"/>
      <c r="T989" s="182"/>
      <c r="U989" s="182"/>
      <c r="V989" s="182"/>
      <c r="W989" s="182"/>
      <c r="X989" s="182"/>
      <c r="Y989" s="182"/>
      <c r="Z989" s="182"/>
      <c r="AA989" s="182"/>
      <c r="AB989" s="182"/>
      <c r="AC989" s="182"/>
      <c r="AD989" s="182"/>
      <c r="AE989" s="182"/>
      <c r="AF989" s="182"/>
      <c r="AG989" s="182"/>
      <c r="AH989" s="182"/>
      <c r="AI989" s="182"/>
      <c r="AJ989" s="182"/>
      <c r="AK989" s="182"/>
      <c r="AL989" s="182"/>
    </row>
    <row r="990" spans="1:38" ht="12.75" customHeight="1">
      <c r="A990" s="182"/>
      <c r="B990" s="182"/>
      <c r="C990" s="182"/>
      <c r="D990" s="182"/>
      <c r="E990" s="182"/>
      <c r="F990" s="182"/>
      <c r="G990" s="182"/>
      <c r="H990" s="182"/>
      <c r="I990" s="182"/>
      <c r="J990" s="182"/>
      <c r="K990" s="182"/>
      <c r="L990" s="182"/>
      <c r="M990" s="182"/>
      <c r="N990" s="182"/>
      <c r="O990" s="182"/>
      <c r="P990" s="182"/>
      <c r="Q990" s="182"/>
      <c r="R990" s="182"/>
      <c r="S990" s="182"/>
      <c r="T990" s="182"/>
      <c r="U990" s="182"/>
      <c r="V990" s="182"/>
      <c r="W990" s="182"/>
      <c r="X990" s="182"/>
      <c r="Y990" s="182"/>
      <c r="Z990" s="182"/>
      <c r="AA990" s="182"/>
      <c r="AB990" s="182"/>
      <c r="AC990" s="182"/>
      <c r="AD990" s="182"/>
      <c r="AE990" s="182"/>
      <c r="AF990" s="182"/>
      <c r="AG990" s="182"/>
      <c r="AH990" s="182"/>
      <c r="AI990" s="182"/>
      <c r="AJ990" s="182"/>
      <c r="AK990" s="182"/>
      <c r="AL990" s="182"/>
    </row>
    <row r="991" spans="1:38" ht="12.75" customHeight="1">
      <c r="A991" s="182"/>
      <c r="B991" s="182"/>
      <c r="C991" s="182"/>
      <c r="D991" s="182"/>
      <c r="E991" s="182"/>
      <c r="F991" s="182"/>
      <c r="G991" s="182"/>
      <c r="H991" s="182"/>
      <c r="I991" s="182"/>
      <c r="J991" s="182"/>
      <c r="K991" s="182"/>
      <c r="L991" s="182"/>
      <c r="M991" s="182"/>
      <c r="N991" s="182"/>
      <c r="O991" s="182"/>
      <c r="P991" s="182"/>
      <c r="Q991" s="182"/>
      <c r="R991" s="182"/>
      <c r="S991" s="182"/>
      <c r="T991" s="182"/>
      <c r="U991" s="182"/>
      <c r="V991" s="182"/>
      <c r="W991" s="182"/>
      <c r="X991" s="182"/>
      <c r="Y991" s="182"/>
      <c r="Z991" s="182"/>
      <c r="AA991" s="182"/>
      <c r="AB991" s="182"/>
      <c r="AC991" s="182"/>
      <c r="AD991" s="182"/>
      <c r="AE991" s="182"/>
      <c r="AF991" s="182"/>
      <c r="AG991" s="182"/>
      <c r="AH991" s="182"/>
      <c r="AI991" s="182"/>
      <c r="AJ991" s="182"/>
      <c r="AK991" s="182"/>
      <c r="AL991" s="182"/>
    </row>
    <row r="992" spans="1:38" ht="12.75" customHeight="1">
      <c r="A992" s="182"/>
      <c r="B992" s="182"/>
      <c r="C992" s="182"/>
      <c r="D992" s="182"/>
      <c r="E992" s="182"/>
      <c r="F992" s="182"/>
      <c r="G992" s="182"/>
      <c r="H992" s="182"/>
      <c r="I992" s="182"/>
      <c r="J992" s="182"/>
      <c r="K992" s="182"/>
      <c r="L992" s="182"/>
      <c r="M992" s="182"/>
      <c r="N992" s="182"/>
      <c r="O992" s="182"/>
      <c r="P992" s="182"/>
      <c r="Q992" s="182"/>
      <c r="R992" s="182"/>
      <c r="S992" s="182"/>
      <c r="T992" s="182"/>
      <c r="U992" s="182"/>
      <c r="V992" s="182"/>
      <c r="W992" s="182"/>
      <c r="X992" s="182"/>
      <c r="Y992" s="182"/>
      <c r="Z992" s="182"/>
      <c r="AA992" s="182"/>
      <c r="AB992" s="182"/>
      <c r="AC992" s="182"/>
      <c r="AD992" s="182"/>
      <c r="AE992" s="182"/>
      <c r="AF992" s="182"/>
      <c r="AG992" s="182"/>
      <c r="AH992" s="182"/>
      <c r="AI992" s="182"/>
      <c r="AJ992" s="182"/>
      <c r="AK992" s="182"/>
      <c r="AL992" s="182"/>
    </row>
    <row r="993" spans="1:38" ht="12.75" customHeight="1">
      <c r="A993" s="182"/>
      <c r="B993" s="182"/>
      <c r="C993" s="182"/>
      <c r="D993" s="182"/>
      <c r="E993" s="182"/>
      <c r="F993" s="182"/>
      <c r="G993" s="182"/>
      <c r="H993" s="182"/>
      <c r="I993" s="182"/>
      <c r="J993" s="182"/>
      <c r="K993" s="182"/>
      <c r="L993" s="182"/>
      <c r="M993" s="182"/>
      <c r="N993" s="182"/>
      <c r="O993" s="182"/>
      <c r="P993" s="182"/>
      <c r="Q993" s="182"/>
      <c r="R993" s="182"/>
      <c r="S993" s="182"/>
      <c r="T993" s="182"/>
      <c r="U993" s="182"/>
      <c r="V993" s="182"/>
      <c r="W993" s="182"/>
      <c r="X993" s="182"/>
      <c r="Y993" s="182"/>
      <c r="Z993" s="182"/>
      <c r="AA993" s="182"/>
      <c r="AB993" s="182"/>
      <c r="AC993" s="182"/>
      <c r="AD993" s="182"/>
      <c r="AE993" s="182"/>
      <c r="AF993" s="182"/>
      <c r="AG993" s="182"/>
      <c r="AH993" s="182"/>
      <c r="AI993" s="182"/>
      <c r="AJ993" s="182"/>
      <c r="AK993" s="182"/>
      <c r="AL993" s="182"/>
    </row>
    <row r="994" spans="1:38" ht="12.75" customHeight="1">
      <c r="A994" s="182"/>
      <c r="B994" s="182"/>
      <c r="C994" s="182"/>
      <c r="D994" s="182"/>
      <c r="E994" s="182"/>
      <c r="F994" s="182"/>
      <c r="G994" s="182"/>
      <c r="H994" s="182"/>
      <c r="I994" s="182"/>
      <c r="J994" s="182"/>
      <c r="K994" s="182"/>
      <c r="L994" s="182"/>
      <c r="M994" s="182"/>
      <c r="N994" s="182"/>
      <c r="O994" s="182"/>
      <c r="P994" s="182"/>
      <c r="Q994" s="182"/>
      <c r="R994" s="182"/>
      <c r="S994" s="182"/>
      <c r="T994" s="182"/>
      <c r="U994" s="182"/>
      <c r="V994" s="182"/>
      <c r="W994" s="182"/>
      <c r="X994" s="182"/>
      <c r="Y994" s="182"/>
      <c r="Z994" s="182"/>
      <c r="AA994" s="182"/>
      <c r="AB994" s="182"/>
      <c r="AC994" s="182"/>
      <c r="AD994" s="182"/>
      <c r="AE994" s="182"/>
      <c r="AF994" s="182"/>
      <c r="AG994" s="182"/>
      <c r="AH994" s="182"/>
      <c r="AI994" s="182"/>
      <c r="AJ994" s="182"/>
      <c r="AK994" s="182"/>
      <c r="AL994" s="182"/>
    </row>
    <row r="995" spans="1:38" ht="12.75" customHeight="1">
      <c r="A995" s="182"/>
      <c r="B995" s="182"/>
      <c r="C995" s="182"/>
      <c r="D995" s="182"/>
      <c r="E995" s="182"/>
      <c r="F995" s="182"/>
      <c r="G995" s="182"/>
      <c r="H995" s="182"/>
      <c r="I995" s="182"/>
      <c r="J995" s="182"/>
      <c r="K995" s="182"/>
      <c r="L995" s="182"/>
      <c r="M995" s="182"/>
      <c r="N995" s="182"/>
      <c r="O995" s="182"/>
      <c r="P995" s="182"/>
      <c r="Q995" s="182"/>
      <c r="R995" s="182"/>
      <c r="S995" s="182"/>
      <c r="T995" s="182"/>
      <c r="U995" s="182"/>
      <c r="V995" s="182"/>
      <c r="W995" s="182"/>
      <c r="X995" s="182"/>
      <c r="Y995" s="182"/>
      <c r="Z995" s="182"/>
      <c r="AA995" s="182"/>
      <c r="AB995" s="182"/>
      <c r="AC995" s="182"/>
      <c r="AD995" s="182"/>
      <c r="AE995" s="182"/>
      <c r="AF995" s="182"/>
      <c r="AG995" s="182"/>
      <c r="AH995" s="182"/>
      <c r="AI995" s="182"/>
      <c r="AJ995" s="182"/>
      <c r="AK995" s="182"/>
      <c r="AL995" s="182"/>
    </row>
    <row r="996" spans="1:38" ht="12.75" customHeight="1">
      <c r="A996" s="182"/>
      <c r="B996" s="182"/>
      <c r="C996" s="182"/>
      <c r="D996" s="182"/>
      <c r="E996" s="182"/>
      <c r="F996" s="182"/>
      <c r="G996" s="182"/>
      <c r="H996" s="182"/>
      <c r="I996" s="182"/>
      <c r="J996" s="182"/>
      <c r="K996" s="182"/>
      <c r="L996" s="182"/>
      <c r="M996" s="182"/>
      <c r="N996" s="182"/>
      <c r="O996" s="182"/>
      <c r="P996" s="182"/>
      <c r="Q996" s="182"/>
      <c r="R996" s="182"/>
      <c r="S996" s="182"/>
      <c r="T996" s="182"/>
      <c r="U996" s="182"/>
      <c r="V996" s="182"/>
      <c r="W996" s="182"/>
      <c r="X996" s="182"/>
      <c r="Y996" s="182"/>
      <c r="Z996" s="182"/>
      <c r="AA996" s="182"/>
      <c r="AB996" s="182"/>
      <c r="AC996" s="182"/>
      <c r="AD996" s="182"/>
      <c r="AE996" s="182"/>
      <c r="AF996" s="182"/>
      <c r="AG996" s="182"/>
      <c r="AH996" s="182"/>
      <c r="AI996" s="182"/>
      <c r="AJ996" s="182"/>
      <c r="AK996" s="182"/>
      <c r="AL996" s="182"/>
    </row>
    <row r="997" spans="1:38" ht="12.75" customHeight="1">
      <c r="A997" s="182"/>
      <c r="B997" s="182"/>
      <c r="C997" s="182"/>
      <c r="D997" s="182"/>
      <c r="E997" s="182"/>
      <c r="F997" s="182"/>
      <c r="G997" s="182"/>
      <c r="H997" s="182"/>
      <c r="I997" s="182"/>
      <c r="J997" s="182"/>
      <c r="K997" s="182"/>
      <c r="L997" s="182"/>
      <c r="M997" s="182"/>
      <c r="N997" s="182"/>
      <c r="O997" s="182"/>
      <c r="P997" s="182"/>
      <c r="Q997" s="182"/>
      <c r="R997" s="182"/>
      <c r="S997" s="182"/>
      <c r="T997" s="182"/>
      <c r="U997" s="182"/>
      <c r="V997" s="182"/>
      <c r="W997" s="182"/>
      <c r="X997" s="182"/>
      <c r="Y997" s="182"/>
      <c r="Z997" s="182"/>
      <c r="AA997" s="182"/>
      <c r="AB997" s="182"/>
      <c r="AC997" s="182"/>
      <c r="AD997" s="182"/>
      <c r="AE997" s="182"/>
      <c r="AF997" s="182"/>
      <c r="AG997" s="182"/>
      <c r="AH997" s="182"/>
      <c r="AI997" s="182"/>
      <c r="AJ997" s="182"/>
      <c r="AK997" s="182"/>
      <c r="AL997" s="182"/>
    </row>
    <row r="998" spans="1:38" ht="12.75" customHeight="1">
      <c r="A998" s="182"/>
      <c r="B998" s="182"/>
      <c r="C998" s="182"/>
      <c r="D998" s="182"/>
      <c r="E998" s="182"/>
      <c r="F998" s="182"/>
      <c r="G998" s="182"/>
      <c r="H998" s="182"/>
      <c r="I998" s="182"/>
      <c r="J998" s="182"/>
      <c r="K998" s="182"/>
      <c r="L998" s="182"/>
      <c r="M998" s="182"/>
      <c r="N998" s="182"/>
      <c r="O998" s="182"/>
      <c r="P998" s="182"/>
      <c r="Q998" s="182"/>
      <c r="R998" s="182"/>
      <c r="S998" s="182"/>
      <c r="T998" s="182"/>
      <c r="U998" s="182"/>
      <c r="V998" s="182"/>
      <c r="W998" s="182"/>
      <c r="X998" s="182"/>
      <c r="Y998" s="182"/>
      <c r="Z998" s="182"/>
      <c r="AA998" s="182"/>
      <c r="AB998" s="182"/>
      <c r="AC998" s="182"/>
      <c r="AD998" s="182"/>
      <c r="AE998" s="182"/>
      <c r="AF998" s="182"/>
      <c r="AG998" s="182"/>
      <c r="AH998" s="182"/>
      <c r="AI998" s="182"/>
      <c r="AJ998" s="182"/>
      <c r="AK998" s="182"/>
      <c r="AL998" s="182"/>
    </row>
    <row r="999" spans="1:38" ht="12.75" customHeight="1">
      <c r="A999" s="182"/>
      <c r="B999" s="182"/>
      <c r="C999" s="182"/>
      <c r="D999" s="182"/>
      <c r="E999" s="182"/>
      <c r="F999" s="182"/>
      <c r="G999" s="182"/>
      <c r="H999" s="182"/>
      <c r="I999" s="182"/>
      <c r="J999" s="182"/>
      <c r="K999" s="182"/>
      <c r="L999" s="182"/>
      <c r="M999" s="182"/>
      <c r="N999" s="182"/>
      <c r="O999" s="182"/>
      <c r="P999" s="182"/>
      <c r="Q999" s="182"/>
      <c r="R999" s="182"/>
      <c r="S999" s="182"/>
      <c r="T999" s="182"/>
      <c r="U999" s="182"/>
      <c r="V999" s="182"/>
      <c r="W999" s="182"/>
      <c r="X999" s="182"/>
      <c r="Y999" s="182"/>
      <c r="Z999" s="182"/>
      <c r="AA999" s="182"/>
      <c r="AB999" s="182"/>
      <c r="AC999" s="182"/>
      <c r="AD999" s="182"/>
      <c r="AE999" s="182"/>
      <c r="AF999" s="182"/>
      <c r="AG999" s="182"/>
      <c r="AH999" s="182"/>
      <c r="AI999" s="182"/>
      <c r="AJ999" s="182"/>
      <c r="AK999" s="182"/>
      <c r="AL999" s="182"/>
    </row>
    <row r="1000" spans="1:38" ht="12.75" customHeight="1">
      <c r="A1000" s="182"/>
      <c r="B1000" s="182"/>
      <c r="C1000" s="182"/>
      <c r="D1000" s="182"/>
      <c r="E1000" s="182"/>
      <c r="F1000" s="182"/>
      <c r="G1000" s="182"/>
      <c r="H1000" s="182"/>
      <c r="I1000" s="182"/>
      <c r="J1000" s="182"/>
      <c r="K1000" s="182"/>
      <c r="L1000" s="182"/>
      <c r="M1000" s="182"/>
      <c r="N1000" s="182"/>
      <c r="O1000" s="182"/>
      <c r="P1000" s="182"/>
      <c r="Q1000" s="182"/>
      <c r="R1000" s="182"/>
      <c r="S1000" s="182"/>
      <c r="T1000" s="182"/>
      <c r="U1000" s="182"/>
      <c r="V1000" s="182"/>
      <c r="W1000" s="182"/>
      <c r="X1000" s="182"/>
      <c r="Y1000" s="182"/>
      <c r="Z1000" s="182"/>
      <c r="AA1000" s="182"/>
      <c r="AB1000" s="182"/>
      <c r="AC1000" s="182"/>
      <c r="AD1000" s="182"/>
      <c r="AE1000" s="182"/>
      <c r="AF1000" s="182"/>
      <c r="AG1000" s="182"/>
      <c r="AH1000" s="182"/>
      <c r="AI1000" s="182"/>
      <c r="AJ1000" s="182"/>
      <c r="AK1000" s="182"/>
      <c r="AL1000" s="182"/>
    </row>
    <row r="1001" spans="1:38" ht="12.75" customHeight="1">
      <c r="A1001" s="182"/>
      <c r="B1001" s="182"/>
      <c r="C1001" s="182"/>
      <c r="D1001" s="182"/>
      <c r="E1001" s="182"/>
      <c r="F1001" s="182"/>
      <c r="G1001" s="182"/>
      <c r="H1001" s="182"/>
      <c r="I1001" s="182"/>
      <c r="J1001" s="182"/>
      <c r="K1001" s="182"/>
      <c r="L1001" s="182"/>
      <c r="M1001" s="182"/>
      <c r="N1001" s="182"/>
      <c r="O1001" s="182"/>
      <c r="P1001" s="182"/>
      <c r="Q1001" s="182"/>
      <c r="R1001" s="182"/>
      <c r="S1001" s="182"/>
      <c r="T1001" s="182"/>
      <c r="U1001" s="182"/>
      <c r="V1001" s="182"/>
      <c r="W1001" s="182"/>
      <c r="X1001" s="182"/>
      <c r="Y1001" s="182"/>
      <c r="Z1001" s="182"/>
      <c r="AA1001" s="182"/>
      <c r="AB1001" s="182"/>
      <c r="AC1001" s="182"/>
      <c r="AD1001" s="182"/>
      <c r="AE1001" s="182"/>
      <c r="AF1001" s="182"/>
      <c r="AG1001" s="182"/>
      <c r="AH1001" s="182"/>
      <c r="AI1001" s="182"/>
      <c r="AJ1001" s="182"/>
      <c r="AK1001" s="182"/>
      <c r="AL1001" s="182"/>
    </row>
    <row r="1002" spans="1:38" ht="12.75" customHeight="1">
      <c r="A1002" s="182"/>
      <c r="B1002" s="182"/>
      <c r="C1002" s="182"/>
      <c r="D1002" s="182"/>
      <c r="E1002" s="182"/>
      <c r="F1002" s="182"/>
      <c r="G1002" s="182"/>
      <c r="H1002" s="182"/>
      <c r="I1002" s="182"/>
      <c r="J1002" s="182"/>
      <c r="K1002" s="182"/>
      <c r="L1002" s="182"/>
      <c r="M1002" s="182"/>
      <c r="N1002" s="182"/>
      <c r="O1002" s="182"/>
      <c r="P1002" s="182"/>
      <c r="Q1002" s="182"/>
      <c r="R1002" s="182"/>
      <c r="S1002" s="182"/>
      <c r="T1002" s="182"/>
      <c r="U1002" s="182"/>
      <c r="V1002" s="182"/>
      <c r="W1002" s="182"/>
      <c r="X1002" s="182"/>
      <c r="Y1002" s="182"/>
      <c r="Z1002" s="182"/>
      <c r="AA1002" s="182"/>
      <c r="AB1002" s="182"/>
      <c r="AC1002" s="182"/>
      <c r="AD1002" s="182"/>
      <c r="AE1002" s="182"/>
      <c r="AF1002" s="182"/>
      <c r="AG1002" s="182"/>
      <c r="AH1002" s="182"/>
      <c r="AI1002" s="182"/>
      <c r="AJ1002" s="182"/>
      <c r="AK1002" s="182"/>
      <c r="AL1002" s="182"/>
    </row>
    <row r="1003" spans="1:38" ht="12.75" customHeight="1">
      <c r="A1003" s="182"/>
      <c r="B1003" s="182"/>
      <c r="C1003" s="182"/>
      <c r="D1003" s="182"/>
      <c r="E1003" s="182"/>
      <c r="F1003" s="182"/>
      <c r="G1003" s="182"/>
      <c r="H1003" s="182"/>
      <c r="I1003" s="182"/>
      <c r="J1003" s="182"/>
      <c r="K1003" s="182"/>
      <c r="L1003" s="182"/>
      <c r="M1003" s="182"/>
      <c r="N1003" s="182"/>
      <c r="O1003" s="182"/>
      <c r="P1003" s="182"/>
      <c r="Q1003" s="182"/>
      <c r="R1003" s="182"/>
      <c r="S1003" s="182"/>
      <c r="T1003" s="182"/>
      <c r="U1003" s="182"/>
      <c r="V1003" s="182"/>
      <c r="W1003" s="182"/>
      <c r="X1003" s="182"/>
      <c r="Y1003" s="182"/>
      <c r="Z1003" s="182"/>
      <c r="AA1003" s="182"/>
      <c r="AB1003" s="182"/>
      <c r="AC1003" s="182"/>
      <c r="AD1003" s="182"/>
      <c r="AE1003" s="182"/>
      <c r="AF1003" s="182"/>
      <c r="AG1003" s="182"/>
      <c r="AH1003" s="182"/>
      <c r="AI1003" s="182"/>
      <c r="AJ1003" s="182"/>
      <c r="AK1003" s="182"/>
      <c r="AL1003" s="182"/>
    </row>
    <row r="1004" spans="1:38" ht="12.75" customHeight="1">
      <c r="A1004" s="182"/>
      <c r="B1004" s="182"/>
      <c r="C1004" s="182"/>
      <c r="D1004" s="182"/>
      <c r="E1004" s="182"/>
      <c r="F1004" s="182"/>
      <c r="G1004" s="182"/>
      <c r="H1004" s="182"/>
      <c r="I1004" s="182"/>
      <c r="J1004" s="182"/>
      <c r="K1004" s="182"/>
      <c r="L1004" s="182"/>
      <c r="M1004" s="182"/>
      <c r="N1004" s="182"/>
      <c r="O1004" s="182"/>
      <c r="P1004" s="182"/>
      <c r="Q1004" s="182"/>
      <c r="R1004" s="182"/>
      <c r="S1004" s="182"/>
      <c r="T1004" s="182"/>
      <c r="U1004" s="182"/>
      <c r="V1004" s="182"/>
      <c r="W1004" s="182"/>
      <c r="X1004" s="182"/>
      <c r="Y1004" s="182"/>
      <c r="Z1004" s="182"/>
      <c r="AA1004" s="182"/>
      <c r="AB1004" s="182"/>
      <c r="AC1004" s="182"/>
      <c r="AD1004" s="182"/>
      <c r="AE1004" s="182"/>
      <c r="AF1004" s="182"/>
      <c r="AG1004" s="182"/>
      <c r="AH1004" s="182"/>
      <c r="AI1004" s="182"/>
      <c r="AJ1004" s="182"/>
      <c r="AK1004" s="182"/>
      <c r="AL1004" s="182"/>
    </row>
    <row r="1005" spans="1:38" ht="12.75" customHeight="1">
      <c r="A1005" s="182"/>
      <c r="B1005" s="182"/>
      <c r="C1005" s="182"/>
      <c r="D1005" s="182"/>
      <c r="E1005" s="182"/>
      <c r="F1005" s="182"/>
      <c r="G1005" s="182"/>
      <c r="H1005" s="182"/>
      <c r="I1005" s="182"/>
      <c r="J1005" s="182"/>
      <c r="K1005" s="182"/>
      <c r="L1005" s="182"/>
      <c r="M1005" s="182"/>
      <c r="N1005" s="182"/>
      <c r="O1005" s="182"/>
      <c r="P1005" s="182"/>
      <c r="Q1005" s="182"/>
      <c r="R1005" s="182"/>
      <c r="S1005" s="182"/>
      <c r="T1005" s="182"/>
      <c r="U1005" s="182"/>
      <c r="V1005" s="182"/>
      <c r="W1005" s="182"/>
      <c r="X1005" s="182"/>
      <c r="Y1005" s="182"/>
      <c r="Z1005" s="182"/>
      <c r="AA1005" s="182"/>
      <c r="AB1005" s="182"/>
      <c r="AC1005" s="182"/>
      <c r="AD1005" s="182"/>
      <c r="AE1005" s="182"/>
      <c r="AF1005" s="182"/>
      <c r="AG1005" s="182"/>
      <c r="AH1005" s="182"/>
      <c r="AI1005" s="182"/>
      <c r="AJ1005" s="182"/>
      <c r="AK1005" s="182"/>
      <c r="AL1005" s="182"/>
    </row>
    <row r="1006" spans="1:38" ht="12.75" customHeight="1">
      <c r="A1006" s="182"/>
      <c r="B1006" s="182"/>
      <c r="C1006" s="182"/>
      <c r="D1006" s="182"/>
      <c r="E1006" s="182"/>
      <c r="F1006" s="182"/>
      <c r="G1006" s="182"/>
      <c r="H1006" s="182"/>
      <c r="I1006" s="182"/>
      <c r="J1006" s="182"/>
      <c r="K1006" s="182"/>
      <c r="L1006" s="182"/>
      <c r="M1006" s="182"/>
      <c r="N1006" s="182"/>
      <c r="O1006" s="182"/>
      <c r="P1006" s="182"/>
      <c r="Q1006" s="182"/>
      <c r="R1006" s="182"/>
      <c r="S1006" s="182"/>
      <c r="T1006" s="182"/>
      <c r="U1006" s="182"/>
      <c r="V1006" s="182"/>
      <c r="W1006" s="182"/>
      <c r="X1006" s="182"/>
      <c r="Y1006" s="182"/>
      <c r="Z1006" s="182"/>
      <c r="AA1006" s="182"/>
      <c r="AB1006" s="182"/>
      <c r="AC1006" s="182"/>
      <c r="AD1006" s="182"/>
      <c r="AE1006" s="182"/>
      <c r="AF1006" s="182"/>
      <c r="AG1006" s="182"/>
      <c r="AH1006" s="182"/>
      <c r="AI1006" s="182"/>
      <c r="AJ1006" s="182"/>
      <c r="AK1006" s="182"/>
      <c r="AL1006" s="182"/>
    </row>
    <row r="1007" spans="1:38" ht="12.75" customHeight="1">
      <c r="A1007" s="182"/>
      <c r="B1007" s="182"/>
      <c r="C1007" s="182"/>
      <c r="D1007" s="182"/>
      <c r="E1007" s="182"/>
      <c r="F1007" s="182"/>
      <c r="G1007" s="182"/>
      <c r="H1007" s="182"/>
      <c r="I1007" s="182"/>
      <c r="J1007" s="182"/>
      <c r="K1007" s="182"/>
      <c r="L1007" s="182"/>
      <c r="M1007" s="182"/>
      <c r="N1007" s="182"/>
      <c r="O1007" s="182"/>
      <c r="P1007" s="182"/>
      <c r="Q1007" s="182"/>
      <c r="R1007" s="182"/>
      <c r="S1007" s="182"/>
      <c r="T1007" s="182"/>
      <c r="U1007" s="182"/>
      <c r="V1007" s="182"/>
      <c r="W1007" s="182"/>
      <c r="X1007" s="182"/>
      <c r="Y1007" s="182"/>
      <c r="Z1007" s="182"/>
      <c r="AA1007" s="182"/>
      <c r="AB1007" s="182"/>
      <c r="AC1007" s="182"/>
      <c r="AD1007" s="182"/>
      <c r="AE1007" s="182"/>
      <c r="AF1007" s="182"/>
      <c r="AG1007" s="182"/>
      <c r="AH1007" s="182"/>
      <c r="AI1007" s="182"/>
      <c r="AJ1007" s="182"/>
      <c r="AK1007" s="182"/>
      <c r="AL1007" s="182"/>
    </row>
    <row r="1008" spans="1:38" ht="12.75" customHeight="1">
      <c r="A1008" s="182"/>
      <c r="B1008" s="182"/>
      <c r="C1008" s="182"/>
      <c r="D1008" s="182"/>
      <c r="E1008" s="182"/>
      <c r="F1008" s="182"/>
      <c r="G1008" s="182"/>
      <c r="H1008" s="182"/>
      <c r="I1008" s="182"/>
      <c r="J1008" s="182"/>
      <c r="K1008" s="182"/>
      <c r="L1008" s="182"/>
      <c r="M1008" s="182"/>
      <c r="N1008" s="182"/>
      <c r="O1008" s="182"/>
      <c r="P1008" s="182"/>
      <c r="Q1008" s="182"/>
      <c r="R1008" s="182"/>
      <c r="S1008" s="182"/>
      <c r="T1008" s="182"/>
      <c r="U1008" s="182"/>
      <c r="V1008" s="182"/>
      <c r="W1008" s="182"/>
      <c r="X1008" s="182"/>
      <c r="Y1008" s="182"/>
      <c r="Z1008" s="182"/>
      <c r="AA1008" s="182"/>
      <c r="AB1008" s="182"/>
      <c r="AC1008" s="182"/>
      <c r="AD1008" s="182"/>
      <c r="AE1008" s="182"/>
      <c r="AF1008" s="182"/>
      <c r="AG1008" s="182"/>
      <c r="AH1008" s="182"/>
      <c r="AI1008" s="182"/>
      <c r="AJ1008" s="182"/>
      <c r="AK1008" s="182"/>
      <c r="AL1008" s="182"/>
    </row>
    <row r="1009" spans="1:38" ht="12.75" customHeight="1">
      <c r="A1009" s="182"/>
      <c r="B1009" s="182"/>
      <c r="C1009" s="182"/>
      <c r="D1009" s="182"/>
      <c r="E1009" s="182"/>
      <c r="F1009" s="182"/>
      <c r="G1009" s="182"/>
      <c r="H1009" s="182"/>
      <c r="I1009" s="182"/>
      <c r="J1009" s="182"/>
      <c r="K1009" s="182"/>
      <c r="L1009" s="182"/>
      <c r="M1009" s="182"/>
      <c r="N1009" s="182"/>
      <c r="O1009" s="182"/>
      <c r="P1009" s="182"/>
      <c r="Q1009" s="182"/>
      <c r="R1009" s="182"/>
      <c r="S1009" s="182"/>
      <c r="T1009" s="182"/>
      <c r="U1009" s="182"/>
      <c r="V1009" s="182"/>
      <c r="W1009" s="182"/>
      <c r="X1009" s="182"/>
      <c r="Y1009" s="182"/>
      <c r="Z1009" s="182"/>
      <c r="AA1009" s="182"/>
      <c r="AB1009" s="182"/>
      <c r="AC1009" s="182"/>
      <c r="AD1009" s="182"/>
      <c r="AE1009" s="182"/>
      <c r="AF1009" s="182"/>
      <c r="AG1009" s="182"/>
      <c r="AH1009" s="182"/>
      <c r="AI1009" s="182"/>
      <c r="AJ1009" s="182"/>
      <c r="AK1009" s="182"/>
      <c r="AL1009" s="182"/>
    </row>
    <row r="1010" spans="1:38" ht="12.75" customHeight="1">
      <c r="A1010" s="182"/>
      <c r="B1010" s="182"/>
      <c r="C1010" s="182"/>
      <c r="D1010" s="182"/>
      <c r="E1010" s="182"/>
      <c r="F1010" s="182"/>
      <c r="G1010" s="182"/>
      <c r="H1010" s="182"/>
      <c r="I1010" s="182"/>
      <c r="J1010" s="182"/>
      <c r="K1010" s="182"/>
      <c r="L1010" s="182"/>
      <c r="M1010" s="182"/>
      <c r="N1010" s="182"/>
      <c r="O1010" s="182"/>
      <c r="P1010" s="182"/>
      <c r="Q1010" s="182"/>
      <c r="R1010" s="182"/>
      <c r="S1010" s="182"/>
      <c r="T1010" s="182"/>
      <c r="U1010" s="182"/>
      <c r="V1010" s="182"/>
      <c r="W1010" s="182"/>
      <c r="X1010" s="182"/>
      <c r="Y1010" s="182"/>
      <c r="Z1010" s="182"/>
      <c r="AA1010" s="182"/>
      <c r="AB1010" s="182"/>
      <c r="AC1010" s="182"/>
      <c r="AD1010" s="182"/>
      <c r="AE1010" s="182"/>
      <c r="AF1010" s="182"/>
      <c r="AG1010" s="182"/>
      <c r="AH1010" s="182"/>
      <c r="AI1010" s="182"/>
      <c r="AJ1010" s="182"/>
      <c r="AK1010" s="182"/>
      <c r="AL1010" s="182"/>
    </row>
    <row r="1011" spans="1:38" ht="12.75" customHeight="1">
      <c r="A1011" s="182"/>
      <c r="B1011" s="182"/>
      <c r="C1011" s="182"/>
      <c r="D1011" s="182"/>
      <c r="E1011" s="182"/>
      <c r="F1011" s="182"/>
      <c r="G1011" s="182"/>
      <c r="H1011" s="182"/>
      <c r="I1011" s="182"/>
      <c r="J1011" s="182"/>
      <c r="K1011" s="182"/>
      <c r="L1011" s="182"/>
      <c r="M1011" s="182"/>
      <c r="N1011" s="182"/>
      <c r="O1011" s="182"/>
      <c r="P1011" s="182"/>
      <c r="Q1011" s="182"/>
      <c r="R1011" s="182"/>
      <c r="S1011" s="182"/>
      <c r="T1011" s="182"/>
      <c r="U1011" s="182"/>
      <c r="V1011" s="182"/>
      <c r="W1011" s="182"/>
      <c r="X1011" s="182"/>
      <c r="Y1011" s="182"/>
      <c r="Z1011" s="182"/>
      <c r="AA1011" s="182"/>
      <c r="AB1011" s="182"/>
      <c r="AC1011" s="182"/>
      <c r="AD1011" s="182"/>
      <c r="AE1011" s="182"/>
      <c r="AF1011" s="182"/>
      <c r="AG1011" s="182"/>
      <c r="AH1011" s="182"/>
      <c r="AI1011" s="182"/>
      <c r="AJ1011" s="182"/>
      <c r="AK1011" s="182"/>
      <c r="AL1011" s="182"/>
    </row>
    <row r="1012" spans="1:38" ht="12.75" customHeight="1">
      <c r="A1012" s="182"/>
      <c r="B1012" s="182"/>
      <c r="C1012" s="182"/>
      <c r="D1012" s="182"/>
      <c r="E1012" s="182"/>
      <c r="F1012" s="182"/>
      <c r="G1012" s="182"/>
      <c r="H1012" s="182"/>
      <c r="I1012" s="182"/>
      <c r="J1012" s="182"/>
      <c r="K1012" s="182"/>
      <c r="L1012" s="182"/>
      <c r="M1012" s="182"/>
      <c r="N1012" s="182"/>
      <c r="O1012" s="182"/>
      <c r="P1012" s="182"/>
      <c r="Q1012" s="182"/>
      <c r="R1012" s="182"/>
      <c r="S1012" s="182"/>
      <c r="T1012" s="182"/>
      <c r="U1012" s="182"/>
      <c r="V1012" s="182"/>
      <c r="W1012" s="182"/>
      <c r="X1012" s="182"/>
      <c r="Y1012" s="182"/>
      <c r="Z1012" s="182"/>
      <c r="AA1012" s="182"/>
      <c r="AB1012" s="182"/>
      <c r="AC1012" s="182"/>
      <c r="AD1012" s="182"/>
      <c r="AE1012" s="182"/>
      <c r="AF1012" s="182"/>
      <c r="AG1012" s="182"/>
      <c r="AH1012" s="182"/>
      <c r="AI1012" s="182"/>
      <c r="AJ1012" s="182"/>
      <c r="AK1012" s="182"/>
      <c r="AL1012" s="182"/>
    </row>
    <row r="1013" spans="1:38" ht="12.75" customHeight="1">
      <c r="A1013" s="182"/>
      <c r="B1013" s="182"/>
      <c r="C1013" s="182"/>
      <c r="D1013" s="182"/>
      <c r="E1013" s="182"/>
      <c r="F1013" s="182"/>
      <c r="G1013" s="182"/>
      <c r="H1013" s="182"/>
      <c r="I1013" s="182"/>
      <c r="J1013" s="182"/>
      <c r="K1013" s="182"/>
      <c r="L1013" s="182"/>
      <c r="M1013" s="182"/>
      <c r="N1013" s="182"/>
      <c r="O1013" s="182"/>
      <c r="P1013" s="182"/>
      <c r="Q1013" s="182"/>
      <c r="R1013" s="182"/>
      <c r="S1013" s="182"/>
      <c r="T1013" s="182"/>
      <c r="U1013" s="182"/>
      <c r="V1013" s="182"/>
      <c r="W1013" s="182"/>
      <c r="X1013" s="182"/>
      <c r="Y1013" s="182"/>
      <c r="Z1013" s="182"/>
      <c r="AA1013" s="182"/>
      <c r="AB1013" s="182"/>
      <c r="AC1013" s="182"/>
      <c r="AD1013" s="182"/>
      <c r="AE1013" s="182"/>
      <c r="AF1013" s="182"/>
      <c r="AG1013" s="182"/>
      <c r="AH1013" s="182"/>
      <c r="AI1013" s="182"/>
      <c r="AJ1013" s="182"/>
      <c r="AK1013" s="182"/>
      <c r="AL1013" s="182"/>
    </row>
    <row r="1014" spans="1:38" ht="12.75" customHeight="1">
      <c r="A1014" s="182"/>
      <c r="B1014" s="182"/>
      <c r="C1014" s="182"/>
      <c r="D1014" s="182"/>
      <c r="E1014" s="182"/>
      <c r="F1014" s="182"/>
      <c r="G1014" s="182"/>
      <c r="H1014" s="182"/>
      <c r="I1014" s="182"/>
      <c r="J1014" s="182"/>
      <c r="K1014" s="182"/>
      <c r="L1014" s="182"/>
      <c r="M1014" s="182"/>
      <c r="N1014" s="182"/>
      <c r="O1014" s="182"/>
      <c r="P1014" s="182"/>
      <c r="Q1014" s="182"/>
      <c r="R1014" s="182"/>
      <c r="S1014" s="182"/>
      <c r="T1014" s="182"/>
      <c r="U1014" s="182"/>
      <c r="V1014" s="182"/>
      <c r="W1014" s="182"/>
      <c r="X1014" s="182"/>
      <c r="Y1014" s="182"/>
      <c r="Z1014" s="182"/>
      <c r="AA1014" s="182"/>
      <c r="AB1014" s="182"/>
      <c r="AC1014" s="182"/>
      <c r="AD1014" s="182"/>
      <c r="AE1014" s="182"/>
      <c r="AF1014" s="182"/>
      <c r="AG1014" s="182"/>
      <c r="AH1014" s="182"/>
      <c r="AI1014" s="182"/>
      <c r="AJ1014" s="182"/>
      <c r="AK1014" s="182"/>
      <c r="AL1014" s="182"/>
    </row>
    <row r="1015" spans="1:38" ht="12.75" customHeight="1">
      <c r="A1015" s="182"/>
      <c r="B1015" s="182"/>
      <c r="C1015" s="182"/>
      <c r="D1015" s="182"/>
      <c r="E1015" s="182"/>
      <c r="F1015" s="182"/>
      <c r="G1015" s="182"/>
      <c r="H1015" s="182"/>
      <c r="I1015" s="182"/>
      <c r="J1015" s="182"/>
      <c r="K1015" s="182"/>
      <c r="L1015" s="182"/>
      <c r="M1015" s="182"/>
      <c r="N1015" s="182"/>
      <c r="O1015" s="182"/>
      <c r="P1015" s="182"/>
      <c r="Q1015" s="182"/>
      <c r="R1015" s="182"/>
      <c r="S1015" s="182"/>
      <c r="T1015" s="182"/>
      <c r="U1015" s="182"/>
      <c r="V1015" s="182"/>
      <c r="W1015" s="182"/>
      <c r="X1015" s="182"/>
      <c r="Y1015" s="182"/>
      <c r="Z1015" s="182"/>
      <c r="AA1015" s="182"/>
      <c r="AB1015" s="182"/>
      <c r="AC1015" s="182"/>
      <c r="AD1015" s="182"/>
      <c r="AE1015" s="182"/>
      <c r="AF1015" s="182"/>
      <c r="AG1015" s="182"/>
      <c r="AH1015" s="182"/>
      <c r="AI1015" s="182"/>
      <c r="AJ1015" s="182"/>
      <c r="AK1015" s="182"/>
      <c r="AL1015" s="182"/>
    </row>
  </sheetData>
  <mergeCells count="33">
    <mergeCell ref="A43:C43"/>
    <mergeCell ref="A44:C44"/>
    <mergeCell ref="A45:C45"/>
    <mergeCell ref="A46:C46"/>
    <mergeCell ref="A27:A31"/>
    <mergeCell ref="B27:B31"/>
    <mergeCell ref="A32:A36"/>
    <mergeCell ref="B32:B36"/>
    <mergeCell ref="A37:A41"/>
    <mergeCell ref="B37:B41"/>
    <mergeCell ref="A12:A16"/>
    <mergeCell ref="B12:B16"/>
    <mergeCell ref="A17:A21"/>
    <mergeCell ref="B17:B21"/>
    <mergeCell ref="A22:A26"/>
    <mergeCell ref="B22:B26"/>
    <mergeCell ref="K5:L5"/>
    <mergeCell ref="M5:N5"/>
    <mergeCell ref="O5:P5"/>
    <mergeCell ref="Q5:R5"/>
    <mergeCell ref="S5:T5"/>
    <mergeCell ref="A7:A11"/>
    <mergeCell ref="B7:B11"/>
    <mergeCell ref="A1:T1"/>
    <mergeCell ref="B2:T3"/>
    <mergeCell ref="A4:T4"/>
    <mergeCell ref="A5:A6"/>
    <mergeCell ref="B5:B6"/>
    <mergeCell ref="C5:C6"/>
    <mergeCell ref="D5:D6"/>
    <mergeCell ref="E5:F5"/>
    <mergeCell ref="G5:H5"/>
    <mergeCell ref="I5:J5"/>
  </mergeCells>
  <printOptions horizontalCentered="1"/>
  <pageMargins left="0.23622047244094491" right="0.23622047244094491" top="0.74803149606299213" bottom="0.74803149606299213" header="0" footer="0"/>
  <pageSetup paperSize="9" scale="4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5935A-07D4-A141-946A-CE59749B670F}">
  <sheetPr>
    <tabColor rgb="FFC00000"/>
    <pageSetUpPr fitToPage="1"/>
  </sheetPr>
  <dimension ref="C2:P56"/>
  <sheetViews>
    <sheetView view="pageBreakPreview" zoomScale="60" zoomScaleNormal="100" workbookViewId="0">
      <selection activeCell="B40" sqref="B40"/>
    </sheetView>
  </sheetViews>
  <sheetFormatPr baseColWidth="10" defaultColWidth="8.83203125" defaultRowHeight="15"/>
  <cols>
    <col min="2" max="2" width="0.6640625" customWidth="1"/>
    <col min="3" max="3" width="10.6640625" customWidth="1"/>
    <col min="4" max="4" width="3.1640625" customWidth="1"/>
    <col min="5" max="9" width="13.33203125" customWidth="1"/>
    <col min="10" max="13" width="10.6640625" customWidth="1"/>
    <col min="14" max="14" width="15.33203125" customWidth="1"/>
    <col min="15" max="15" width="0.6640625" customWidth="1"/>
    <col min="16" max="16" width="14" customWidth="1"/>
  </cols>
  <sheetData>
    <row r="2" spans="3:14">
      <c r="F2" s="268"/>
      <c r="G2" s="268"/>
    </row>
    <row r="3" spans="3:14">
      <c r="F3" s="268"/>
      <c r="G3" s="268"/>
    </row>
    <row r="4" spans="3:14">
      <c r="C4" s="269"/>
      <c r="D4" s="269"/>
      <c r="E4" s="270"/>
      <c r="F4" s="268"/>
      <c r="G4" s="268"/>
    </row>
    <row r="5" spans="3:14">
      <c r="F5" s="268"/>
      <c r="G5" s="271"/>
    </row>
    <row r="6" spans="3:14">
      <c r="F6" s="272"/>
      <c r="G6" s="271"/>
    </row>
    <row r="8" spans="3:14">
      <c r="C8" s="272"/>
      <c r="D8" s="272"/>
      <c r="E8" s="273"/>
    </row>
    <row r="9" spans="3:14" ht="4.25" customHeight="1"/>
    <row r="10" spans="3:14">
      <c r="C10" s="274" t="s">
        <v>20</v>
      </c>
      <c r="D10" t="s">
        <v>425</v>
      </c>
      <c r="F10" s="79"/>
      <c r="I10" s="79"/>
      <c r="J10" s="79"/>
      <c r="K10" s="79"/>
      <c r="L10" s="79"/>
      <c r="M10" s="79" t="s">
        <v>21</v>
      </c>
      <c r="N10" s="84" t="s">
        <v>180</v>
      </c>
    </row>
    <row r="11" spans="3:14">
      <c r="C11" s="274" t="s">
        <v>22</v>
      </c>
      <c r="D11" t="s">
        <v>426</v>
      </c>
      <c r="F11" s="79"/>
      <c r="I11" s="79"/>
      <c r="J11" s="79"/>
      <c r="K11" s="79"/>
      <c r="L11" s="79"/>
      <c r="M11" s="79" t="s">
        <v>23</v>
      </c>
      <c r="N11" s="275">
        <v>0.1104</v>
      </c>
    </row>
    <row r="12" spans="3:14">
      <c r="C12" s="272"/>
      <c r="F12" s="79"/>
      <c r="I12" s="79"/>
      <c r="J12" s="79"/>
      <c r="K12" s="79"/>
      <c r="M12" s="79"/>
    </row>
    <row r="13" spans="3:14">
      <c r="C13" s="272" t="s">
        <v>26</v>
      </c>
      <c r="D13" t="s">
        <v>427</v>
      </c>
      <c r="F13" s="79"/>
      <c r="I13" s="79"/>
      <c r="J13" s="79"/>
      <c r="K13" s="79"/>
      <c r="M13" s="79" t="s">
        <v>27</v>
      </c>
      <c r="N13" s="276">
        <v>45931</v>
      </c>
    </row>
    <row r="14" spans="3:14">
      <c r="C14" s="272" t="s">
        <v>28</v>
      </c>
      <c r="D14" t="s">
        <v>428</v>
      </c>
      <c r="F14" s="79"/>
      <c r="I14" s="79"/>
      <c r="J14" s="79"/>
      <c r="K14" s="79"/>
      <c r="L14" s="79"/>
      <c r="M14" s="79" t="s">
        <v>29</v>
      </c>
      <c r="N14" s="84" t="s">
        <v>429</v>
      </c>
    </row>
    <row r="15" spans="3:14"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</row>
    <row r="16" spans="3:14" ht="16">
      <c r="C16" s="278" t="s">
        <v>181</v>
      </c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</row>
    <row r="17" spans="3:16" ht="16"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</row>
    <row r="18" spans="3:16" ht="16">
      <c r="C18" s="280" t="s">
        <v>182</v>
      </c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2"/>
    </row>
    <row r="19" spans="3:16" ht="16"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</row>
    <row r="20" spans="3:16">
      <c r="C20" s="284"/>
      <c r="D20" s="285"/>
      <c r="E20" s="285"/>
      <c r="F20" s="285"/>
      <c r="G20" s="285"/>
      <c r="H20" s="285"/>
      <c r="I20" s="285"/>
      <c r="J20" s="286" t="s">
        <v>183</v>
      </c>
      <c r="K20" s="287"/>
      <c r="L20" s="287"/>
      <c r="M20" s="287"/>
      <c r="N20" s="103"/>
    </row>
    <row r="21" spans="3:16">
      <c r="C21" s="288"/>
      <c r="D21" s="289"/>
      <c r="E21" s="290" t="s">
        <v>184</v>
      </c>
      <c r="F21" s="290" t="s">
        <v>185</v>
      </c>
      <c r="G21" s="290" t="s">
        <v>186</v>
      </c>
      <c r="H21" s="290" t="s">
        <v>187</v>
      </c>
      <c r="I21" s="291" t="s">
        <v>188</v>
      </c>
      <c r="J21" s="292" t="s">
        <v>189</v>
      </c>
      <c r="K21" s="292" t="s">
        <v>190</v>
      </c>
      <c r="L21" s="292" t="s">
        <v>191</v>
      </c>
      <c r="M21" s="292" t="s">
        <v>192</v>
      </c>
      <c r="N21" s="291" t="s">
        <v>193</v>
      </c>
    </row>
    <row r="22" spans="3:16">
      <c r="C22" s="293"/>
      <c r="D22" s="294"/>
      <c r="E22" s="295"/>
      <c r="F22" s="295"/>
      <c r="G22" s="295"/>
      <c r="H22" s="295"/>
      <c r="I22" s="296"/>
      <c r="J22" s="297"/>
      <c r="K22" s="297"/>
      <c r="L22" s="297"/>
      <c r="M22" s="297"/>
      <c r="N22" s="296"/>
    </row>
    <row r="23" spans="3:16" hidden="1">
      <c r="C23" s="298" t="s">
        <v>194</v>
      </c>
      <c r="D23" s="298"/>
      <c r="E23" s="299">
        <v>2.1999999999999999E-2</v>
      </c>
      <c r="F23" s="299">
        <v>4.3799999999999999E-2</v>
      </c>
      <c r="G23" s="299">
        <v>1.1000000000000001E-3</v>
      </c>
      <c r="H23" s="299">
        <v>5.0000000000000001E-4</v>
      </c>
      <c r="I23" s="299">
        <v>3.3E-3</v>
      </c>
      <c r="J23" s="299">
        <v>0</v>
      </c>
      <c r="K23" s="299">
        <v>6.4999999999999997E-3</v>
      </c>
      <c r="L23" s="299">
        <v>0.03</v>
      </c>
      <c r="M23" s="299">
        <v>0</v>
      </c>
      <c r="N23" s="300">
        <v>0.11251462692682956</v>
      </c>
    </row>
    <row r="24" spans="3:16" hidden="1">
      <c r="C24" s="298" t="s">
        <v>195</v>
      </c>
      <c r="D24" s="298"/>
      <c r="E24" s="299">
        <v>2.1999999999999999E-2</v>
      </c>
      <c r="F24" s="299">
        <v>4.3799999999999999E-2</v>
      </c>
      <c r="G24" s="299">
        <v>1.1000000000000001E-3</v>
      </c>
      <c r="H24" s="299">
        <v>5.0000000000000001E-4</v>
      </c>
      <c r="I24" s="299">
        <v>3.3E-3</v>
      </c>
      <c r="J24" s="299">
        <v>0</v>
      </c>
      <c r="K24" s="299">
        <v>6.4999999999999997E-3</v>
      </c>
      <c r="L24" s="299">
        <v>0.03</v>
      </c>
      <c r="M24" s="299">
        <v>4.4999999999999998E-2</v>
      </c>
      <c r="N24" s="300">
        <v>0.16701997065215068</v>
      </c>
    </row>
    <row r="25" spans="3:16">
      <c r="C25" s="301" t="s">
        <v>33</v>
      </c>
      <c r="D25" s="302"/>
      <c r="E25" s="303">
        <v>1.5E-3</v>
      </c>
      <c r="F25" s="303">
        <v>1.5E-3</v>
      </c>
      <c r="G25" s="303">
        <v>1.61E-2</v>
      </c>
      <c r="H25" s="303">
        <v>7.4000000000000003E-3</v>
      </c>
      <c r="I25" s="304">
        <v>9.7000000000000003E-3</v>
      </c>
      <c r="J25" s="305">
        <v>0.03</v>
      </c>
      <c r="K25" s="303">
        <v>6.4999999999999997E-3</v>
      </c>
      <c r="L25" s="303">
        <v>0.03</v>
      </c>
      <c r="M25" s="303">
        <v>0</v>
      </c>
      <c r="N25" s="306">
        <v>0.1104</v>
      </c>
      <c r="P25" s="307"/>
    </row>
    <row r="27" spans="3:16" ht="16">
      <c r="C27" s="283"/>
      <c r="D27" s="283"/>
      <c r="E27" s="283"/>
      <c r="F27" s="283"/>
      <c r="G27" s="283"/>
      <c r="H27" s="283"/>
      <c r="I27" s="283"/>
      <c r="J27" s="283"/>
      <c r="K27" s="283"/>
      <c r="L27" s="283"/>
      <c r="M27" s="283"/>
      <c r="N27" s="283"/>
    </row>
    <row r="28" spans="3:16" ht="16">
      <c r="C28" s="280" t="s">
        <v>196</v>
      </c>
      <c r="D28" s="281"/>
      <c r="E28" s="281"/>
      <c r="F28" s="281"/>
      <c r="G28" s="281"/>
      <c r="H28" s="281"/>
      <c r="I28" s="281"/>
      <c r="J28" s="281"/>
      <c r="K28" s="281"/>
      <c r="L28" s="281"/>
      <c r="M28" s="281"/>
      <c r="N28" s="282"/>
    </row>
    <row r="29" spans="3:16" ht="16">
      <c r="C29" s="283"/>
      <c r="D29" s="283"/>
      <c r="E29" s="283"/>
      <c r="F29" s="283"/>
      <c r="G29" s="283"/>
      <c r="H29" s="283"/>
      <c r="I29" s="283"/>
      <c r="J29" s="283"/>
      <c r="K29" s="283"/>
      <c r="L29" s="283"/>
      <c r="M29" s="283"/>
      <c r="N29" s="283"/>
    </row>
    <row r="30" spans="3:16">
      <c r="C30" s="284"/>
      <c r="D30" s="285"/>
      <c r="E30" s="285"/>
      <c r="F30" s="285"/>
      <c r="G30" s="285"/>
      <c r="H30" s="285"/>
      <c r="I30" s="285"/>
      <c r="J30" s="286" t="s">
        <v>183</v>
      </c>
      <c r="K30" s="287"/>
      <c r="L30" s="287"/>
      <c r="M30" s="287"/>
      <c r="N30" s="103"/>
    </row>
    <row r="31" spans="3:16">
      <c r="C31" s="288"/>
      <c r="D31" s="289"/>
      <c r="E31" s="290" t="s">
        <v>184</v>
      </c>
      <c r="F31" s="290" t="s">
        <v>185</v>
      </c>
      <c r="G31" s="290" t="s">
        <v>186</v>
      </c>
      <c r="H31" s="290" t="s">
        <v>187</v>
      </c>
      <c r="I31" s="291" t="s">
        <v>188</v>
      </c>
      <c r="J31" s="292" t="s">
        <v>189</v>
      </c>
      <c r="K31" s="292" t="s">
        <v>190</v>
      </c>
      <c r="L31" s="292" t="s">
        <v>191</v>
      </c>
      <c r="M31" s="292" t="s">
        <v>192</v>
      </c>
      <c r="N31" s="291" t="s">
        <v>193</v>
      </c>
    </row>
    <row r="32" spans="3:16">
      <c r="C32" s="293"/>
      <c r="D32" s="294"/>
      <c r="E32" s="295"/>
      <c r="F32" s="295"/>
      <c r="G32" s="295"/>
      <c r="H32" s="295"/>
      <c r="I32" s="296"/>
      <c r="J32" s="297"/>
      <c r="K32" s="297"/>
      <c r="L32" s="297"/>
      <c r="M32" s="297"/>
      <c r="N32" s="296"/>
    </row>
    <row r="33" spans="3:16" hidden="1">
      <c r="C33" s="298" t="s">
        <v>194</v>
      </c>
      <c r="D33" s="298"/>
      <c r="E33" s="299">
        <v>2.1999999999999999E-2</v>
      </c>
      <c r="F33" s="299">
        <v>4.3799999999999999E-2</v>
      </c>
      <c r="G33" s="299">
        <v>1.1000000000000001E-3</v>
      </c>
      <c r="H33" s="299">
        <v>5.0000000000000001E-4</v>
      </c>
      <c r="I33" s="299">
        <v>3.3E-3</v>
      </c>
      <c r="J33" s="299">
        <v>0</v>
      </c>
      <c r="K33" s="299">
        <v>6.4999999999999997E-3</v>
      </c>
      <c r="L33" s="299">
        <v>0.03</v>
      </c>
      <c r="M33" s="299">
        <v>0</v>
      </c>
      <c r="N33" s="300">
        <v>0.11251462692682956</v>
      </c>
    </row>
    <row r="34" spans="3:16" hidden="1">
      <c r="C34" s="298" t="s">
        <v>195</v>
      </c>
      <c r="D34" s="298"/>
      <c r="E34" s="299">
        <v>2.1999999999999999E-2</v>
      </c>
      <c r="F34" s="299">
        <v>4.3799999999999999E-2</v>
      </c>
      <c r="G34" s="299">
        <v>1.1000000000000001E-3</v>
      </c>
      <c r="H34" s="299">
        <v>5.0000000000000001E-4</v>
      </c>
      <c r="I34" s="299">
        <v>3.3E-3</v>
      </c>
      <c r="J34" s="299">
        <v>0</v>
      </c>
      <c r="K34" s="299">
        <v>6.4999999999999997E-3</v>
      </c>
      <c r="L34" s="299">
        <v>0.03</v>
      </c>
      <c r="M34" s="299">
        <v>4.4999999999999998E-2</v>
      </c>
      <c r="N34" s="300">
        <v>0.16701997065215068</v>
      </c>
    </row>
    <row r="35" spans="3:16">
      <c r="C35" s="301" t="s">
        <v>33</v>
      </c>
      <c r="D35" s="302"/>
      <c r="E35" s="303">
        <v>1.5E-3</v>
      </c>
      <c r="F35" s="303">
        <v>1.5E-3</v>
      </c>
      <c r="G35" s="303">
        <v>8.5000000000000006E-3</v>
      </c>
      <c r="H35" s="303">
        <v>4.7999999999999996E-3</v>
      </c>
      <c r="I35" s="304">
        <v>8.5000000000000006E-3</v>
      </c>
      <c r="J35" s="305">
        <v>0.03</v>
      </c>
      <c r="K35" s="308">
        <v>6.4999999999999997E-3</v>
      </c>
      <c r="L35" s="308">
        <v>0.03</v>
      </c>
      <c r="M35" s="308">
        <v>0</v>
      </c>
      <c r="N35" s="309">
        <v>9.8000000000000004E-2</v>
      </c>
      <c r="P35" s="307"/>
    </row>
    <row r="37" spans="3:16" ht="28" customHeight="1">
      <c r="C37" s="310" t="s">
        <v>197</v>
      </c>
      <c r="D37" s="311"/>
      <c r="E37" s="311"/>
      <c r="F37" s="311"/>
      <c r="G37" s="311"/>
      <c r="H37" s="311"/>
      <c r="I37" s="311"/>
      <c r="J37" s="311"/>
      <c r="K37" s="311"/>
      <c r="L37" s="311"/>
      <c r="M37" s="311"/>
      <c r="N37" s="312"/>
    </row>
    <row r="38" spans="3:16" ht="28" customHeight="1">
      <c r="C38" s="313" t="s">
        <v>198</v>
      </c>
      <c r="D38" s="314"/>
      <c r="N38" s="315"/>
      <c r="P38" s="316"/>
    </row>
    <row r="39" spans="3:16" ht="28" customHeight="1">
      <c r="C39" s="313" t="s">
        <v>199</v>
      </c>
      <c r="D39" s="314"/>
      <c r="N39" s="315"/>
      <c r="P39" s="115"/>
    </row>
    <row r="40" spans="3:16" ht="28" customHeight="1">
      <c r="C40" s="317" t="s">
        <v>200</v>
      </c>
      <c r="D40" s="318"/>
      <c r="E40" s="318"/>
      <c r="F40" s="318"/>
      <c r="G40" s="318"/>
      <c r="H40" s="318"/>
      <c r="I40" s="318"/>
      <c r="J40" s="318"/>
      <c r="K40" s="318"/>
      <c r="L40" s="318"/>
      <c r="M40" s="318"/>
      <c r="N40" s="319"/>
    </row>
    <row r="41" spans="3:16" ht="28" customHeight="1">
      <c r="C41" s="317"/>
      <c r="D41" s="318"/>
      <c r="E41" s="318"/>
      <c r="F41" s="318"/>
      <c r="G41" s="318"/>
      <c r="H41" s="318"/>
      <c r="I41" s="318"/>
      <c r="J41" s="318"/>
      <c r="K41" s="318"/>
      <c r="L41" s="318"/>
      <c r="M41" s="318"/>
      <c r="N41" s="319"/>
    </row>
    <row r="42" spans="3:16" ht="28" customHeight="1">
      <c r="C42" s="313" t="s">
        <v>201</v>
      </c>
      <c r="D42" s="314"/>
      <c r="N42" s="315"/>
    </row>
    <row r="43" spans="3:16" ht="28" customHeight="1">
      <c r="C43" s="313" t="s">
        <v>202</v>
      </c>
      <c r="D43" s="314"/>
      <c r="N43" s="315"/>
    </row>
    <row r="44" spans="3:16" ht="28" customHeight="1">
      <c r="C44" s="313" t="s">
        <v>203</v>
      </c>
      <c r="D44" s="314"/>
      <c r="N44" s="315"/>
    </row>
    <row r="45" spans="3:16" ht="28" customHeight="1">
      <c r="C45" s="313" t="s">
        <v>204</v>
      </c>
      <c r="D45" s="314"/>
      <c r="N45" s="315"/>
    </row>
    <row r="46" spans="3:16" ht="28" customHeight="1">
      <c r="C46" s="313" t="s">
        <v>205</v>
      </c>
      <c r="D46" s="314"/>
      <c r="N46" s="315"/>
    </row>
    <row r="47" spans="3:16">
      <c r="C47" s="313"/>
      <c r="D47" s="314"/>
      <c r="N47" s="315"/>
    </row>
    <row r="48" spans="3:16">
      <c r="C48" s="313"/>
      <c r="D48" s="314"/>
      <c r="I48" t="s">
        <v>206</v>
      </c>
      <c r="N48" s="315"/>
    </row>
    <row r="49" spans="3:14">
      <c r="C49" s="313"/>
      <c r="D49" s="314"/>
      <c r="I49" t="s">
        <v>207</v>
      </c>
      <c r="N49" s="315"/>
    </row>
    <row r="50" spans="3:14">
      <c r="C50" s="313"/>
      <c r="D50" s="314"/>
      <c r="I50" t="s">
        <v>208</v>
      </c>
      <c r="N50" s="315"/>
    </row>
    <row r="51" spans="3:14">
      <c r="C51" s="313"/>
      <c r="D51" s="314"/>
      <c r="I51" t="s">
        <v>209</v>
      </c>
      <c r="N51" s="315"/>
    </row>
    <row r="52" spans="3:14">
      <c r="C52" s="320"/>
      <c r="I52" t="s">
        <v>210</v>
      </c>
      <c r="N52" s="315"/>
    </row>
    <row r="53" spans="3:14">
      <c r="C53" s="320"/>
      <c r="I53" t="s">
        <v>211</v>
      </c>
      <c r="N53" s="315"/>
    </row>
    <row r="54" spans="3:14">
      <c r="C54" s="320"/>
      <c r="I54" t="s">
        <v>212</v>
      </c>
      <c r="N54" s="315"/>
    </row>
    <row r="55" spans="3:14">
      <c r="C55" s="321"/>
      <c r="D55" s="322"/>
      <c r="E55" s="322"/>
      <c r="F55" s="322"/>
      <c r="G55" s="322"/>
      <c r="H55" s="322"/>
      <c r="I55" s="322" t="s">
        <v>213</v>
      </c>
      <c r="J55" s="322"/>
      <c r="K55" s="322"/>
      <c r="L55" s="322"/>
      <c r="M55" s="322"/>
      <c r="N55" s="323"/>
    </row>
    <row r="56" spans="3:14" ht="4.25" customHeight="1"/>
  </sheetData>
  <mergeCells count="37">
    <mergeCell ref="C34:D34"/>
    <mergeCell ref="C35:D35"/>
    <mergeCell ref="C40:N41"/>
    <mergeCell ref="J31:J32"/>
    <mergeCell ref="K31:K32"/>
    <mergeCell ref="L31:L32"/>
    <mergeCell ref="M31:M32"/>
    <mergeCell ref="N31:N32"/>
    <mergeCell ref="C33:D33"/>
    <mergeCell ref="C31:D32"/>
    <mergeCell ref="E31:E32"/>
    <mergeCell ref="F31:F32"/>
    <mergeCell ref="G31:G32"/>
    <mergeCell ref="H31:H32"/>
    <mergeCell ref="I31:I32"/>
    <mergeCell ref="C23:D23"/>
    <mergeCell ref="C24:D24"/>
    <mergeCell ref="C25:D25"/>
    <mergeCell ref="C28:N28"/>
    <mergeCell ref="C30:I30"/>
    <mergeCell ref="J30:M30"/>
    <mergeCell ref="I21:I22"/>
    <mergeCell ref="J21:J22"/>
    <mergeCell ref="K21:K22"/>
    <mergeCell ref="L21:L22"/>
    <mergeCell ref="M21:M22"/>
    <mergeCell ref="N21:N22"/>
    <mergeCell ref="C15:N15"/>
    <mergeCell ref="C16:N16"/>
    <mergeCell ref="C18:N18"/>
    <mergeCell ref="C20:I20"/>
    <mergeCell ref="J20:M20"/>
    <mergeCell ref="C21:D22"/>
    <mergeCell ref="E21:E22"/>
    <mergeCell ref="F21:F22"/>
    <mergeCell ref="G21:G22"/>
    <mergeCell ref="H21:H22"/>
  </mergeCells>
  <printOptions horizontalCentered="1"/>
  <pageMargins left="0.51180993000874886" right="0.51180993000874886" top="0.78740157480314965" bottom="0.78740157480314965" header="0.31496062992125984" footer="0.31496062992125984"/>
  <pageSetup paperSize="9" scale="62" fitToHeight="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9532E-A5B0-8F4D-9E2A-CE1C4C48B315}">
  <sheetPr>
    <tabColor rgb="FFFF2600"/>
    <pageSetUpPr fitToPage="1"/>
  </sheetPr>
  <dimension ref="A1:I53"/>
  <sheetViews>
    <sheetView view="pageBreakPreview" zoomScale="60" zoomScaleNormal="100" workbookViewId="0">
      <selection activeCell="B40" sqref="B40"/>
    </sheetView>
  </sheetViews>
  <sheetFormatPr baseColWidth="10" defaultColWidth="9.1640625" defaultRowHeight="14"/>
  <cols>
    <col min="1" max="1" width="9.1640625" style="329"/>
    <col min="2" max="2" width="9" style="329" bestFit="1" customWidth="1"/>
    <col min="3" max="3" width="32.5" style="329" bestFit="1" customWidth="1"/>
    <col min="4" max="4" width="8.1640625" style="329" customWidth="1"/>
    <col min="5" max="5" width="8.6640625" style="329" bestFit="1" customWidth="1"/>
    <col min="6" max="6" width="9.83203125" style="392" customWidth="1"/>
    <col min="7" max="7" width="6.33203125" style="329" customWidth="1"/>
    <col min="8" max="8" width="8.1640625" style="329" customWidth="1"/>
    <col min="9" max="9" width="16.6640625" style="329" customWidth="1"/>
    <col min="10" max="16384" width="9.1640625" style="329"/>
  </cols>
  <sheetData>
    <row r="1" spans="1:9">
      <c r="A1" s="324"/>
      <c r="B1" s="325" t="s">
        <v>20</v>
      </c>
      <c r="C1" s="324" t="s">
        <v>425</v>
      </c>
      <c r="D1" s="324"/>
      <c r="E1" s="324"/>
      <c r="F1" s="326"/>
      <c r="G1" s="324"/>
      <c r="H1" s="327" t="s">
        <v>21</v>
      </c>
      <c r="I1" s="328">
        <v>46093</v>
      </c>
    </row>
    <row r="2" spans="1:9">
      <c r="A2" s="324"/>
      <c r="B2" s="325" t="s">
        <v>22</v>
      </c>
      <c r="C2" s="324" t="s">
        <v>426</v>
      </c>
      <c r="D2" s="324"/>
      <c r="E2" s="324"/>
      <c r="F2" s="326"/>
      <c r="G2" s="324"/>
      <c r="H2" s="325" t="s">
        <v>23</v>
      </c>
      <c r="I2" s="330">
        <v>0.1104</v>
      </c>
    </row>
    <row r="3" spans="1:9">
      <c r="A3" s="324"/>
      <c r="B3" s="325"/>
      <c r="C3" s="324"/>
      <c r="D3" s="324"/>
      <c r="E3" s="324"/>
      <c r="F3" s="326"/>
      <c r="G3" s="324"/>
      <c r="H3" s="324"/>
      <c r="I3" s="324"/>
    </row>
    <row r="4" spans="1:9">
      <c r="A4" s="324"/>
      <c r="B4" s="325" t="s">
        <v>26</v>
      </c>
      <c r="C4" s="324" t="s">
        <v>427</v>
      </c>
      <c r="D4" s="324"/>
      <c r="E4" s="324"/>
      <c r="F4" s="326"/>
      <c r="G4" s="324"/>
      <c r="H4" s="331" t="s">
        <v>27</v>
      </c>
      <c r="I4" s="328">
        <v>45931</v>
      </c>
    </row>
    <row r="5" spans="1:9">
      <c r="A5" s="324"/>
      <c r="B5" s="325" t="s">
        <v>28</v>
      </c>
      <c r="C5" s="324" t="s">
        <v>428</v>
      </c>
      <c r="D5" s="324"/>
      <c r="E5" s="324"/>
      <c r="F5" s="326"/>
      <c r="G5" s="324"/>
      <c r="H5" s="331" t="s">
        <v>29</v>
      </c>
      <c r="I5" s="324" t="s">
        <v>429</v>
      </c>
    </row>
    <row r="7" spans="1:9" ht="15">
      <c r="B7" s="332" t="s">
        <v>214</v>
      </c>
      <c r="C7" s="332"/>
      <c r="D7" s="332"/>
      <c r="E7" s="332"/>
      <c r="F7" s="332"/>
      <c r="G7" s="332"/>
      <c r="H7" s="332"/>
      <c r="I7" s="332"/>
    </row>
    <row r="8" spans="1:9" s="333" customFormat="1" ht="15">
      <c r="F8" s="334"/>
    </row>
    <row r="9" spans="1:9" ht="15" customHeight="1">
      <c r="B9" s="335" t="s">
        <v>215</v>
      </c>
      <c r="C9" s="336"/>
      <c r="D9" s="336"/>
      <c r="E9" s="336"/>
      <c r="F9" s="336"/>
      <c r="G9" s="336"/>
      <c r="H9" s="336"/>
      <c r="I9" s="337"/>
    </row>
    <row r="10" spans="1:9" ht="33">
      <c r="B10" s="338" t="s">
        <v>216</v>
      </c>
      <c r="C10" s="339"/>
      <c r="D10" s="340" t="s">
        <v>217</v>
      </c>
      <c r="E10" s="340" t="s">
        <v>218</v>
      </c>
      <c r="F10" s="341" t="s">
        <v>219</v>
      </c>
      <c r="G10" s="340" t="s">
        <v>220</v>
      </c>
      <c r="H10" s="342" t="s">
        <v>221</v>
      </c>
      <c r="I10" s="343" t="s">
        <v>222</v>
      </c>
    </row>
    <row r="11" spans="1:9" ht="15" customHeight="1">
      <c r="B11" s="344" t="s">
        <v>223</v>
      </c>
      <c r="C11" s="345"/>
      <c r="D11" s="346"/>
      <c r="E11" s="346"/>
      <c r="F11" s="347"/>
      <c r="G11" s="346"/>
      <c r="H11" s="346"/>
      <c r="I11" s="348"/>
    </row>
    <row r="12" spans="1:9">
      <c r="B12" s="349" t="s">
        <v>224</v>
      </c>
      <c r="C12" s="350"/>
      <c r="D12" s="351" t="s">
        <v>225</v>
      </c>
      <c r="E12" s="352">
        <v>1</v>
      </c>
      <c r="F12" s="353">
        <v>10</v>
      </c>
      <c r="G12" s="354">
        <v>2</v>
      </c>
      <c r="H12" s="355">
        <v>23661</v>
      </c>
      <c r="I12" s="356">
        <v>4732.2</v>
      </c>
    </row>
    <row r="13" spans="1:9">
      <c r="B13" s="349" t="s">
        <v>226</v>
      </c>
      <c r="C13" s="350"/>
      <c r="D13" s="351" t="s">
        <v>225</v>
      </c>
      <c r="E13" s="352">
        <v>1</v>
      </c>
      <c r="F13" s="353">
        <v>50</v>
      </c>
      <c r="G13" s="354">
        <v>2</v>
      </c>
      <c r="H13" s="355">
        <v>7917.8</v>
      </c>
      <c r="I13" s="356">
        <v>7917.8</v>
      </c>
    </row>
    <row r="14" spans="1:9">
      <c r="B14" s="349" t="s">
        <v>227</v>
      </c>
      <c r="C14" s="350"/>
      <c r="D14" s="351" t="s">
        <v>225</v>
      </c>
      <c r="E14" s="352">
        <v>1</v>
      </c>
      <c r="F14" s="353">
        <v>100</v>
      </c>
      <c r="G14" s="354">
        <v>2</v>
      </c>
      <c r="H14" s="355">
        <v>3905</v>
      </c>
      <c r="I14" s="356">
        <v>7810</v>
      </c>
    </row>
    <row r="15" spans="1:9">
      <c r="B15" s="344" t="s">
        <v>228</v>
      </c>
      <c r="C15" s="345"/>
      <c r="D15" s="346"/>
      <c r="E15" s="346"/>
      <c r="F15" s="347"/>
      <c r="G15" s="346"/>
      <c r="H15" s="346"/>
      <c r="I15" s="348"/>
    </row>
    <row r="16" spans="1:9">
      <c r="B16" s="349" t="s">
        <v>229</v>
      </c>
      <c r="C16" s="350"/>
      <c r="D16" s="351" t="s">
        <v>225</v>
      </c>
      <c r="E16" s="352">
        <v>1</v>
      </c>
      <c r="F16" s="357">
        <v>2.5</v>
      </c>
      <c r="G16" s="354">
        <v>2</v>
      </c>
      <c r="H16" s="355">
        <v>6843.56</v>
      </c>
      <c r="I16" s="356">
        <v>342.17</v>
      </c>
    </row>
    <row r="17" spans="2:9">
      <c r="B17" s="344" t="s">
        <v>230</v>
      </c>
      <c r="C17" s="345"/>
      <c r="D17" s="346"/>
      <c r="E17" s="346"/>
      <c r="F17" s="347"/>
      <c r="G17" s="346"/>
      <c r="H17" s="346"/>
      <c r="I17" s="348"/>
    </row>
    <row r="18" spans="2:9">
      <c r="B18" s="349" t="s">
        <v>231</v>
      </c>
      <c r="C18" s="350"/>
      <c r="D18" s="351" t="s">
        <v>225</v>
      </c>
      <c r="E18" s="352">
        <v>1</v>
      </c>
      <c r="F18" s="357">
        <v>2.5</v>
      </c>
      <c r="G18" s="354">
        <v>2</v>
      </c>
      <c r="H18" s="355">
        <v>5013.8</v>
      </c>
      <c r="I18" s="356">
        <v>250.69</v>
      </c>
    </row>
    <row r="19" spans="2:9">
      <c r="B19" s="358"/>
      <c r="C19" s="359"/>
      <c r="D19" s="346"/>
      <c r="E19" s="346"/>
      <c r="F19" s="347"/>
      <c r="G19" s="346"/>
      <c r="H19" s="346"/>
      <c r="I19" s="348"/>
    </row>
    <row r="20" spans="2:9" ht="15" customHeight="1">
      <c r="B20" s="360" t="s">
        <v>232</v>
      </c>
      <c r="C20" s="361"/>
      <c r="D20" s="361"/>
      <c r="E20" s="361"/>
      <c r="F20" s="361"/>
      <c r="G20" s="361"/>
      <c r="H20" s="361"/>
      <c r="I20" s="362"/>
    </row>
    <row r="21" spans="2:9">
      <c r="B21" s="344" t="s">
        <v>233</v>
      </c>
      <c r="C21" s="345"/>
      <c r="D21" s="346"/>
      <c r="E21" s="346"/>
      <c r="F21" s="347"/>
      <c r="G21" s="346"/>
      <c r="H21" s="346"/>
      <c r="I21" s="348"/>
    </row>
    <row r="22" spans="2:9">
      <c r="B22" s="349" t="s">
        <v>234</v>
      </c>
      <c r="C22" s="350"/>
      <c r="D22" s="351" t="s">
        <v>225</v>
      </c>
      <c r="E22" s="352">
        <v>1</v>
      </c>
      <c r="F22" s="353">
        <v>100</v>
      </c>
      <c r="G22" s="354">
        <v>2</v>
      </c>
      <c r="H22" s="355">
        <v>200</v>
      </c>
      <c r="I22" s="356">
        <v>400</v>
      </c>
    </row>
    <row r="23" spans="2:9">
      <c r="B23" s="363" t="s">
        <v>235</v>
      </c>
      <c r="C23" s="364"/>
      <c r="D23" s="351" t="s">
        <v>225</v>
      </c>
      <c r="E23" s="352">
        <v>1</v>
      </c>
      <c r="F23" s="353">
        <v>100</v>
      </c>
      <c r="G23" s="354">
        <v>2</v>
      </c>
      <c r="H23" s="355">
        <v>50</v>
      </c>
      <c r="I23" s="356">
        <v>100</v>
      </c>
    </row>
    <row r="24" spans="2:9">
      <c r="B24" s="365" t="s">
        <v>236</v>
      </c>
      <c r="C24" s="366"/>
      <c r="D24" s="346"/>
      <c r="E24" s="346"/>
      <c r="F24" s="347"/>
      <c r="G24" s="346"/>
      <c r="H24" s="355"/>
      <c r="I24" s="348"/>
    </row>
    <row r="25" spans="2:9">
      <c r="B25" s="363" t="s">
        <v>237</v>
      </c>
      <c r="C25" s="364"/>
      <c r="D25" s="351" t="s">
        <v>225</v>
      </c>
      <c r="E25" s="352">
        <v>1</v>
      </c>
      <c r="F25" s="353">
        <v>100</v>
      </c>
      <c r="G25" s="354">
        <v>2</v>
      </c>
      <c r="H25" s="355">
        <v>3515.84</v>
      </c>
      <c r="I25" s="356">
        <v>7031.68</v>
      </c>
    </row>
    <row r="26" spans="2:9">
      <c r="B26" s="365" t="s">
        <v>238</v>
      </c>
      <c r="C26" s="366"/>
      <c r="D26" s="346"/>
      <c r="E26" s="346"/>
      <c r="F26" s="347"/>
      <c r="G26" s="346"/>
      <c r="H26" s="355"/>
      <c r="I26" s="348"/>
    </row>
    <row r="27" spans="2:9">
      <c r="B27" s="363" t="s">
        <v>239</v>
      </c>
      <c r="C27" s="364"/>
      <c r="D27" s="351" t="s">
        <v>225</v>
      </c>
      <c r="E27" s="352">
        <v>1</v>
      </c>
      <c r="F27" s="353">
        <v>100</v>
      </c>
      <c r="G27" s="354">
        <v>2</v>
      </c>
      <c r="H27" s="355">
        <v>5993.16</v>
      </c>
      <c r="I27" s="356">
        <v>11986.32</v>
      </c>
    </row>
    <row r="28" spans="2:9">
      <c r="B28" s="363" t="s">
        <v>240</v>
      </c>
      <c r="C28" s="364"/>
      <c r="D28" s="351" t="s">
        <v>225</v>
      </c>
      <c r="E28" s="352">
        <v>1</v>
      </c>
      <c r="F28" s="357">
        <v>2.5</v>
      </c>
      <c r="G28" s="354">
        <v>2</v>
      </c>
      <c r="H28" s="355">
        <v>28391.15</v>
      </c>
      <c r="I28" s="356">
        <v>1419.55</v>
      </c>
    </row>
    <row r="29" spans="2:9">
      <c r="B29" s="365" t="s">
        <v>241</v>
      </c>
      <c r="C29" s="366"/>
      <c r="D29" s="346"/>
      <c r="E29" s="346"/>
      <c r="F29" s="347"/>
      <c r="G29" s="346"/>
      <c r="H29" s="355"/>
      <c r="I29" s="348"/>
    </row>
    <row r="30" spans="2:9">
      <c r="B30" s="363" t="s">
        <v>242</v>
      </c>
      <c r="C30" s="364"/>
      <c r="D30" s="351" t="s">
        <v>225</v>
      </c>
      <c r="E30" s="352">
        <v>1</v>
      </c>
      <c r="F30" s="353">
        <v>100</v>
      </c>
      <c r="G30" s="354">
        <v>2</v>
      </c>
      <c r="H30" s="355">
        <v>3532.86</v>
      </c>
      <c r="I30" s="356">
        <v>7065.72</v>
      </c>
    </row>
    <row r="31" spans="2:9">
      <c r="B31" s="363" t="s">
        <v>243</v>
      </c>
      <c r="C31" s="364"/>
      <c r="D31" s="351" t="s">
        <v>225</v>
      </c>
      <c r="E31" s="352">
        <v>1</v>
      </c>
      <c r="F31" s="353">
        <v>100</v>
      </c>
      <c r="G31" s="354">
        <v>2</v>
      </c>
      <c r="H31" s="355">
        <v>3738.67</v>
      </c>
      <c r="I31" s="356">
        <v>7477.34</v>
      </c>
    </row>
    <row r="32" spans="2:9">
      <c r="B32" s="365" t="s">
        <v>244</v>
      </c>
      <c r="C32" s="366"/>
      <c r="D32" s="346"/>
      <c r="E32" s="346"/>
      <c r="F32" s="347"/>
      <c r="G32" s="346"/>
      <c r="H32" s="355"/>
      <c r="I32" s="348"/>
    </row>
    <row r="33" spans="2:9">
      <c r="B33" s="363" t="s">
        <v>245</v>
      </c>
      <c r="C33" s="364"/>
      <c r="D33" s="351" t="s">
        <v>225</v>
      </c>
      <c r="E33" s="352">
        <v>1</v>
      </c>
      <c r="F33" s="353">
        <v>100</v>
      </c>
      <c r="G33" s="354">
        <v>2</v>
      </c>
      <c r="H33" s="355">
        <v>395.03</v>
      </c>
      <c r="I33" s="356">
        <v>790.06</v>
      </c>
    </row>
    <row r="34" spans="2:9">
      <c r="B34" s="363" t="s">
        <v>246</v>
      </c>
      <c r="C34" s="364"/>
      <c r="D34" s="351" t="s">
        <v>225</v>
      </c>
      <c r="E34" s="352">
        <v>1</v>
      </c>
      <c r="F34" s="353">
        <v>100</v>
      </c>
      <c r="G34" s="354">
        <v>2</v>
      </c>
      <c r="H34" s="355">
        <v>4388.6499999999996</v>
      </c>
      <c r="I34" s="356">
        <v>8777.2999999999993</v>
      </c>
    </row>
    <row r="35" spans="2:9">
      <c r="B35" s="365" t="s">
        <v>247</v>
      </c>
      <c r="C35" s="366"/>
      <c r="D35" s="346"/>
      <c r="E35" s="346"/>
      <c r="F35" s="347"/>
      <c r="G35" s="346"/>
      <c r="H35" s="355"/>
      <c r="I35" s="348"/>
    </row>
    <row r="36" spans="2:9">
      <c r="B36" s="363" t="s">
        <v>248</v>
      </c>
      <c r="C36" s="364"/>
      <c r="D36" s="351" t="s">
        <v>249</v>
      </c>
      <c r="E36" s="352">
        <v>1</v>
      </c>
      <c r="F36" s="347"/>
      <c r="G36" s="346"/>
      <c r="H36" s="355">
        <v>416.67</v>
      </c>
      <c r="I36" s="356">
        <v>416.67</v>
      </c>
    </row>
    <row r="37" spans="2:9">
      <c r="B37" s="363" t="s">
        <v>250</v>
      </c>
      <c r="C37" s="364"/>
      <c r="D37" s="351" t="s">
        <v>249</v>
      </c>
      <c r="E37" s="352">
        <v>1</v>
      </c>
      <c r="F37" s="347"/>
      <c r="G37" s="346"/>
      <c r="H37" s="355">
        <v>3166.67</v>
      </c>
      <c r="I37" s="356">
        <v>3166.67</v>
      </c>
    </row>
    <row r="38" spans="2:9">
      <c r="B38" s="363" t="s">
        <v>251</v>
      </c>
      <c r="C38" s="364"/>
      <c r="D38" s="351" t="s">
        <v>249</v>
      </c>
      <c r="E38" s="352">
        <v>0</v>
      </c>
      <c r="F38" s="347"/>
      <c r="G38" s="346"/>
      <c r="H38" s="355"/>
      <c r="I38" s="356">
        <v>0</v>
      </c>
    </row>
    <row r="39" spans="2:9">
      <c r="B39" s="363" t="s">
        <v>252</v>
      </c>
      <c r="C39" s="364"/>
      <c r="D39" s="351" t="s">
        <v>249</v>
      </c>
      <c r="E39" s="352">
        <v>1</v>
      </c>
      <c r="F39" s="347"/>
      <c r="G39" s="346"/>
      <c r="H39" s="355">
        <v>271.47000000000003</v>
      </c>
      <c r="I39" s="356">
        <v>271.47000000000003</v>
      </c>
    </row>
    <row r="40" spans="2:9">
      <c r="B40" s="365" t="s">
        <v>253</v>
      </c>
      <c r="C40" s="366"/>
      <c r="D40" s="346"/>
      <c r="E40" s="346"/>
      <c r="F40" s="347"/>
      <c r="G40" s="346"/>
      <c r="H40" s="355"/>
      <c r="I40" s="348"/>
    </row>
    <row r="41" spans="2:9">
      <c r="B41" s="363" t="s">
        <v>254</v>
      </c>
      <c r="C41" s="364"/>
      <c r="D41" s="351" t="s">
        <v>249</v>
      </c>
      <c r="E41" s="352">
        <v>3</v>
      </c>
      <c r="F41" s="347"/>
      <c r="G41" s="346"/>
      <c r="H41" s="355">
        <v>408.87</v>
      </c>
      <c r="I41" s="356">
        <v>1226.6099999999999</v>
      </c>
    </row>
    <row r="42" spans="2:9">
      <c r="B42" s="365" t="s">
        <v>255</v>
      </c>
      <c r="C42" s="366"/>
      <c r="D42" s="346"/>
      <c r="E42" s="346"/>
      <c r="F42" s="347"/>
      <c r="G42" s="346"/>
      <c r="H42" s="355"/>
      <c r="I42" s="348"/>
    </row>
    <row r="43" spans="2:9">
      <c r="B43" s="363" t="s">
        <v>256</v>
      </c>
      <c r="C43" s="364"/>
      <c r="D43" s="351" t="s">
        <v>257</v>
      </c>
      <c r="E43" s="352">
        <v>7</v>
      </c>
      <c r="F43" s="347"/>
      <c r="G43" s="346"/>
      <c r="H43" s="355">
        <v>395.34</v>
      </c>
      <c r="I43" s="356">
        <v>2767.38</v>
      </c>
    </row>
    <row r="44" spans="2:9">
      <c r="B44" s="363" t="s">
        <v>258</v>
      </c>
      <c r="C44" s="364"/>
      <c r="D44" s="351" t="s">
        <v>257</v>
      </c>
      <c r="E44" s="352">
        <v>15</v>
      </c>
      <c r="F44" s="347"/>
      <c r="G44" s="346"/>
      <c r="H44" s="355">
        <v>347.03</v>
      </c>
      <c r="I44" s="356">
        <v>5205.45</v>
      </c>
    </row>
    <row r="45" spans="2:9">
      <c r="B45" s="363" t="s">
        <v>259</v>
      </c>
      <c r="C45" s="364"/>
      <c r="D45" s="351" t="s">
        <v>249</v>
      </c>
      <c r="E45" s="352">
        <v>50</v>
      </c>
      <c r="F45" s="347"/>
      <c r="G45" s="346"/>
      <c r="H45" s="355">
        <v>83.28</v>
      </c>
      <c r="I45" s="356">
        <v>4164</v>
      </c>
    </row>
    <row r="46" spans="2:9">
      <c r="B46" s="365" t="s">
        <v>260</v>
      </c>
      <c r="C46" s="366"/>
      <c r="D46" s="346"/>
      <c r="E46" s="346"/>
      <c r="F46" s="347"/>
      <c r="G46" s="346"/>
      <c r="H46" s="355"/>
      <c r="I46" s="348"/>
    </row>
    <row r="47" spans="2:9">
      <c r="B47" s="363" t="s">
        <v>261</v>
      </c>
      <c r="C47" s="364"/>
      <c r="D47" s="351" t="s">
        <v>249</v>
      </c>
      <c r="E47" s="352">
        <v>1</v>
      </c>
      <c r="F47" s="347"/>
      <c r="G47" s="346"/>
      <c r="H47" s="355">
        <v>5403.04</v>
      </c>
      <c r="I47" s="356">
        <v>5403.04</v>
      </c>
    </row>
    <row r="48" spans="2:9">
      <c r="B48" s="363" t="s">
        <v>262</v>
      </c>
      <c r="C48" s="364"/>
      <c r="D48" s="351" t="s">
        <v>257</v>
      </c>
      <c r="E48" s="367">
        <v>1200</v>
      </c>
      <c r="F48" s="347"/>
      <c r="G48" s="346"/>
      <c r="H48" s="355">
        <v>0.4</v>
      </c>
      <c r="I48" s="356">
        <v>480</v>
      </c>
    </row>
    <row r="49" spans="2:9">
      <c r="B49" s="363" t="s">
        <v>263</v>
      </c>
      <c r="C49" s="364"/>
      <c r="D49" s="351" t="s">
        <v>249</v>
      </c>
      <c r="E49" s="368">
        <v>0</v>
      </c>
      <c r="F49" s="347"/>
      <c r="G49" s="346"/>
      <c r="H49" s="355">
        <v>6911.2</v>
      </c>
      <c r="I49" s="356">
        <v>0</v>
      </c>
    </row>
    <row r="50" spans="2:9">
      <c r="B50" s="369"/>
      <c r="C50" s="370"/>
      <c r="D50" s="371"/>
      <c r="E50" s="371"/>
      <c r="F50" s="372"/>
      <c r="G50" s="371"/>
      <c r="H50" s="371"/>
      <c r="I50" s="373"/>
    </row>
    <row r="51" spans="2:9">
      <c r="B51" s="374"/>
      <c r="C51" s="375"/>
      <c r="D51" s="376"/>
      <c r="E51" s="376"/>
      <c r="F51" s="377"/>
      <c r="G51" s="378"/>
      <c r="H51" s="379" t="s">
        <v>264</v>
      </c>
      <c r="I51" s="380">
        <v>89202.12</v>
      </c>
    </row>
    <row r="52" spans="2:9">
      <c r="B52" s="381"/>
      <c r="C52" s="382"/>
      <c r="D52" s="383"/>
      <c r="E52" s="383"/>
      <c r="F52" s="384"/>
      <c r="G52" s="383" t="s">
        <v>265</v>
      </c>
      <c r="H52" s="385">
        <v>0.1104</v>
      </c>
      <c r="I52" s="380">
        <v>9847.91</v>
      </c>
    </row>
    <row r="53" spans="2:9">
      <c r="B53" s="386"/>
      <c r="C53" s="387"/>
      <c r="D53" s="388"/>
      <c r="E53" s="388"/>
      <c r="F53" s="389"/>
      <c r="G53" s="388"/>
      <c r="H53" s="390" t="s">
        <v>266</v>
      </c>
      <c r="I53" s="391">
        <v>99050.03</v>
      </c>
    </row>
  </sheetData>
  <mergeCells count="5">
    <mergeCell ref="B7:I7"/>
    <mergeCell ref="B9:I9"/>
    <mergeCell ref="B10:C10"/>
    <mergeCell ref="B19:C19"/>
    <mergeCell ref="B20:I20"/>
  </mergeCells>
  <pageMargins left="0.51180993000874886" right="0.51180993000874886" top="0.78740157480314965" bottom="0.78740157480314965" header="0.31496062992125984" footer="0.31496062992125984"/>
  <pageSetup paperSize="9" scale="87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3AF0A-666E-F443-906E-731306E48E00}">
  <sheetPr>
    <tabColor rgb="FFFF2600"/>
    <pageSetUpPr fitToPage="1"/>
  </sheetPr>
  <dimension ref="A1:I53"/>
  <sheetViews>
    <sheetView view="pageBreakPreview" zoomScale="60" zoomScaleNormal="100" workbookViewId="0">
      <selection activeCell="B40" sqref="B40"/>
    </sheetView>
  </sheetViews>
  <sheetFormatPr baseColWidth="10" defaultColWidth="9.1640625" defaultRowHeight="14"/>
  <cols>
    <col min="1" max="1" width="9.1640625" style="329"/>
    <col min="2" max="2" width="9" style="329" bestFit="1" customWidth="1"/>
    <col min="3" max="3" width="32.5" style="329" bestFit="1" customWidth="1"/>
    <col min="4" max="4" width="8.1640625" style="329" customWidth="1"/>
    <col min="5" max="5" width="8.6640625" style="329" bestFit="1" customWidth="1"/>
    <col min="6" max="6" width="9.83203125" style="392" customWidth="1"/>
    <col min="7" max="7" width="6.33203125" style="329" customWidth="1"/>
    <col min="8" max="8" width="8.1640625" style="329" customWidth="1"/>
    <col min="9" max="9" width="16.6640625" style="329" customWidth="1"/>
    <col min="10" max="16384" width="9.1640625" style="329"/>
  </cols>
  <sheetData>
    <row r="1" spans="1:9">
      <c r="A1" s="324"/>
      <c r="B1" s="325" t="s">
        <v>20</v>
      </c>
      <c r="C1" s="324" t="s">
        <v>425</v>
      </c>
      <c r="D1" s="324"/>
      <c r="E1" s="324"/>
      <c r="F1" s="326"/>
      <c r="G1" s="324"/>
      <c r="H1" s="327" t="s">
        <v>21</v>
      </c>
      <c r="I1" s="328">
        <v>46093</v>
      </c>
    </row>
    <row r="2" spans="1:9">
      <c r="A2" s="324"/>
      <c r="B2" s="325" t="s">
        <v>22</v>
      </c>
      <c r="C2" s="324" t="s">
        <v>426</v>
      </c>
      <c r="D2" s="324"/>
      <c r="E2" s="324"/>
      <c r="F2" s="326"/>
      <c r="G2" s="324"/>
      <c r="H2" s="325" t="s">
        <v>23</v>
      </c>
      <c r="I2" s="330">
        <v>0.1104</v>
      </c>
    </row>
    <row r="3" spans="1:9">
      <c r="A3" s="324"/>
      <c r="B3" s="325"/>
      <c r="C3" s="324"/>
      <c r="D3" s="324"/>
      <c r="E3" s="324"/>
      <c r="F3" s="326"/>
      <c r="G3" s="324"/>
      <c r="H3" s="324"/>
      <c r="I3" s="324"/>
    </row>
    <row r="4" spans="1:9">
      <c r="A4" s="324"/>
      <c r="B4" s="325" t="s">
        <v>26</v>
      </c>
      <c r="C4" s="324" t="s">
        <v>427</v>
      </c>
      <c r="D4" s="324"/>
      <c r="E4" s="324"/>
      <c r="F4" s="326"/>
      <c r="G4" s="324"/>
      <c r="H4" s="331" t="s">
        <v>27</v>
      </c>
      <c r="I4" s="328">
        <v>45931</v>
      </c>
    </row>
    <row r="5" spans="1:9">
      <c r="A5" s="324"/>
      <c r="B5" s="325" t="s">
        <v>28</v>
      </c>
      <c r="C5" s="324" t="s">
        <v>428</v>
      </c>
      <c r="D5" s="324"/>
      <c r="E5" s="324"/>
      <c r="F5" s="326"/>
      <c r="G5" s="324"/>
      <c r="H5" s="331" t="s">
        <v>29</v>
      </c>
      <c r="I5" s="324" t="s">
        <v>429</v>
      </c>
    </row>
    <row r="7" spans="1:9" ht="15">
      <c r="B7" s="332" t="s">
        <v>267</v>
      </c>
      <c r="C7" s="332"/>
      <c r="D7" s="332"/>
      <c r="E7" s="332"/>
      <c r="F7" s="332"/>
      <c r="G7" s="332"/>
      <c r="H7" s="332"/>
      <c r="I7" s="332"/>
    </row>
    <row r="8" spans="1:9" s="333" customFormat="1" ht="15">
      <c r="F8" s="334"/>
    </row>
    <row r="9" spans="1:9" ht="15" customHeight="1">
      <c r="B9" s="335" t="s">
        <v>215</v>
      </c>
      <c r="C9" s="336"/>
      <c r="D9" s="336"/>
      <c r="E9" s="336"/>
      <c r="F9" s="336"/>
      <c r="G9" s="336"/>
      <c r="H9" s="336"/>
      <c r="I9" s="337"/>
    </row>
    <row r="10" spans="1:9" ht="33">
      <c r="B10" s="338" t="s">
        <v>216</v>
      </c>
      <c r="C10" s="339"/>
      <c r="D10" s="340" t="s">
        <v>217</v>
      </c>
      <c r="E10" s="340" t="s">
        <v>218</v>
      </c>
      <c r="F10" s="341" t="s">
        <v>219</v>
      </c>
      <c r="G10" s="340" t="s">
        <v>220</v>
      </c>
      <c r="H10" s="342" t="s">
        <v>221</v>
      </c>
      <c r="I10" s="343" t="s">
        <v>222</v>
      </c>
    </row>
    <row r="11" spans="1:9" ht="15" customHeight="1">
      <c r="B11" s="344" t="s">
        <v>223</v>
      </c>
      <c r="C11" s="345"/>
      <c r="D11" s="346"/>
      <c r="E11" s="346"/>
      <c r="F11" s="347"/>
      <c r="G11" s="346"/>
      <c r="H11" s="346"/>
      <c r="I11" s="348"/>
    </row>
    <row r="12" spans="1:9">
      <c r="B12" s="349" t="s">
        <v>224</v>
      </c>
      <c r="C12" s="350"/>
      <c r="D12" s="351" t="s">
        <v>225</v>
      </c>
      <c r="E12" s="352">
        <v>1</v>
      </c>
      <c r="F12" s="353">
        <v>10</v>
      </c>
      <c r="G12" s="354">
        <v>2</v>
      </c>
      <c r="H12" s="355">
        <v>23661</v>
      </c>
      <c r="I12" s="356">
        <v>4732.2</v>
      </c>
    </row>
    <row r="13" spans="1:9">
      <c r="B13" s="349" t="s">
        <v>226</v>
      </c>
      <c r="C13" s="350"/>
      <c r="D13" s="351" t="s">
        <v>225</v>
      </c>
      <c r="E13" s="352">
        <v>1</v>
      </c>
      <c r="F13" s="353">
        <v>50</v>
      </c>
      <c r="G13" s="354">
        <v>2</v>
      </c>
      <c r="H13" s="355">
        <v>7917.8</v>
      </c>
      <c r="I13" s="356">
        <v>7917.8</v>
      </c>
    </row>
    <row r="14" spans="1:9">
      <c r="B14" s="349" t="s">
        <v>227</v>
      </c>
      <c r="C14" s="350"/>
      <c r="D14" s="351" t="s">
        <v>225</v>
      </c>
      <c r="E14" s="352">
        <v>1</v>
      </c>
      <c r="F14" s="353">
        <v>100</v>
      </c>
      <c r="G14" s="354">
        <v>2</v>
      </c>
      <c r="H14" s="355">
        <v>3905</v>
      </c>
      <c r="I14" s="356">
        <v>7810</v>
      </c>
    </row>
    <row r="15" spans="1:9">
      <c r="B15" s="344" t="s">
        <v>228</v>
      </c>
      <c r="C15" s="345"/>
      <c r="D15" s="346"/>
      <c r="E15" s="346"/>
      <c r="F15" s="347"/>
      <c r="G15" s="346"/>
      <c r="H15" s="346"/>
      <c r="I15" s="348"/>
    </row>
    <row r="16" spans="1:9">
      <c r="B16" s="349" t="s">
        <v>229</v>
      </c>
      <c r="C16" s="350"/>
      <c r="D16" s="351" t="s">
        <v>225</v>
      </c>
      <c r="E16" s="352">
        <v>1</v>
      </c>
      <c r="F16" s="357">
        <v>2.5</v>
      </c>
      <c r="G16" s="354">
        <v>2</v>
      </c>
      <c r="H16" s="355">
        <v>6843.56</v>
      </c>
      <c r="I16" s="356">
        <v>342.17</v>
      </c>
    </row>
    <row r="17" spans="2:9">
      <c r="B17" s="344" t="s">
        <v>230</v>
      </c>
      <c r="C17" s="345"/>
      <c r="D17" s="346"/>
      <c r="E17" s="346"/>
      <c r="F17" s="347"/>
      <c r="G17" s="346"/>
      <c r="H17" s="346"/>
      <c r="I17" s="348"/>
    </row>
    <row r="18" spans="2:9">
      <c r="B18" s="349" t="s">
        <v>231</v>
      </c>
      <c r="C18" s="350"/>
      <c r="D18" s="351" t="s">
        <v>225</v>
      </c>
      <c r="E18" s="352">
        <v>1</v>
      </c>
      <c r="F18" s="357">
        <v>2.5</v>
      </c>
      <c r="G18" s="354">
        <v>2</v>
      </c>
      <c r="H18" s="355">
        <v>5013.8</v>
      </c>
      <c r="I18" s="356">
        <v>250.69</v>
      </c>
    </row>
    <row r="19" spans="2:9">
      <c r="B19" s="358"/>
      <c r="C19" s="359"/>
      <c r="D19" s="346"/>
      <c r="E19" s="346"/>
      <c r="F19" s="347"/>
      <c r="G19" s="346"/>
      <c r="H19" s="346"/>
      <c r="I19" s="348"/>
    </row>
    <row r="20" spans="2:9" ht="15" customHeight="1">
      <c r="B20" s="360" t="s">
        <v>232</v>
      </c>
      <c r="C20" s="361"/>
      <c r="D20" s="361"/>
      <c r="E20" s="361"/>
      <c r="F20" s="361"/>
      <c r="G20" s="361"/>
      <c r="H20" s="361"/>
      <c r="I20" s="362"/>
    </row>
    <row r="21" spans="2:9">
      <c r="B21" s="344" t="s">
        <v>233</v>
      </c>
      <c r="C21" s="345"/>
      <c r="D21" s="346"/>
      <c r="E21" s="346"/>
      <c r="F21" s="347"/>
      <c r="G21" s="346"/>
      <c r="H21" s="346"/>
      <c r="I21" s="348"/>
    </row>
    <row r="22" spans="2:9">
      <c r="B22" s="349" t="s">
        <v>234</v>
      </c>
      <c r="C22" s="350"/>
      <c r="D22" s="351" t="s">
        <v>225</v>
      </c>
      <c r="E22" s="352">
        <v>1</v>
      </c>
      <c r="F22" s="353">
        <v>100</v>
      </c>
      <c r="G22" s="354">
        <v>2</v>
      </c>
      <c r="H22" s="355">
        <v>200</v>
      </c>
      <c r="I22" s="356">
        <v>400</v>
      </c>
    </row>
    <row r="23" spans="2:9">
      <c r="B23" s="363" t="s">
        <v>235</v>
      </c>
      <c r="C23" s="364"/>
      <c r="D23" s="351" t="s">
        <v>225</v>
      </c>
      <c r="E23" s="352">
        <v>1</v>
      </c>
      <c r="F23" s="353">
        <v>100</v>
      </c>
      <c r="G23" s="354">
        <v>2</v>
      </c>
      <c r="H23" s="355">
        <v>50</v>
      </c>
      <c r="I23" s="356">
        <v>100</v>
      </c>
    </row>
    <row r="24" spans="2:9">
      <c r="B24" s="365" t="s">
        <v>236</v>
      </c>
      <c r="C24" s="366"/>
      <c r="D24" s="346"/>
      <c r="E24" s="346"/>
      <c r="F24" s="347"/>
      <c r="G24" s="346"/>
      <c r="H24" s="355"/>
      <c r="I24" s="348"/>
    </row>
    <row r="25" spans="2:9">
      <c r="B25" s="363" t="s">
        <v>237</v>
      </c>
      <c r="C25" s="364"/>
      <c r="D25" s="351" t="s">
        <v>225</v>
      </c>
      <c r="E25" s="352">
        <v>1</v>
      </c>
      <c r="F25" s="353">
        <v>100</v>
      </c>
      <c r="G25" s="354">
        <v>2</v>
      </c>
      <c r="H25" s="355">
        <v>3515.84</v>
      </c>
      <c r="I25" s="356">
        <v>7031.68</v>
      </c>
    </row>
    <row r="26" spans="2:9">
      <c r="B26" s="365" t="s">
        <v>238</v>
      </c>
      <c r="C26" s="366"/>
      <c r="D26" s="346"/>
      <c r="E26" s="346"/>
      <c r="F26" s="347"/>
      <c r="G26" s="346"/>
      <c r="H26" s="355"/>
      <c r="I26" s="348"/>
    </row>
    <row r="27" spans="2:9">
      <c r="B27" s="363" t="s">
        <v>239</v>
      </c>
      <c r="C27" s="364"/>
      <c r="D27" s="351" t="s">
        <v>225</v>
      </c>
      <c r="E27" s="352">
        <v>1</v>
      </c>
      <c r="F27" s="353">
        <v>100</v>
      </c>
      <c r="G27" s="354">
        <v>2</v>
      </c>
      <c r="H27" s="355">
        <v>5993.16</v>
      </c>
      <c r="I27" s="356">
        <v>11986.32</v>
      </c>
    </row>
    <row r="28" spans="2:9">
      <c r="B28" s="363" t="s">
        <v>240</v>
      </c>
      <c r="C28" s="364"/>
      <c r="D28" s="351" t="s">
        <v>225</v>
      </c>
      <c r="E28" s="352">
        <v>1</v>
      </c>
      <c r="F28" s="357">
        <v>2.5</v>
      </c>
      <c r="G28" s="354">
        <v>2</v>
      </c>
      <c r="H28" s="355">
        <v>28391.15</v>
      </c>
      <c r="I28" s="356">
        <v>1419.55</v>
      </c>
    </row>
    <row r="29" spans="2:9">
      <c r="B29" s="365" t="s">
        <v>241</v>
      </c>
      <c r="C29" s="366"/>
      <c r="D29" s="346"/>
      <c r="E29" s="346"/>
      <c r="F29" s="347"/>
      <c r="G29" s="346"/>
      <c r="H29" s="355"/>
      <c r="I29" s="348"/>
    </row>
    <row r="30" spans="2:9">
      <c r="B30" s="363" t="s">
        <v>242</v>
      </c>
      <c r="C30" s="364"/>
      <c r="D30" s="351" t="s">
        <v>225</v>
      </c>
      <c r="E30" s="352">
        <v>1</v>
      </c>
      <c r="F30" s="353">
        <v>100</v>
      </c>
      <c r="G30" s="354">
        <v>2</v>
      </c>
      <c r="H30" s="355">
        <v>3532.86</v>
      </c>
      <c r="I30" s="356">
        <v>7065.72</v>
      </c>
    </row>
    <row r="31" spans="2:9">
      <c r="B31" s="363" t="s">
        <v>243</v>
      </c>
      <c r="C31" s="364"/>
      <c r="D31" s="351" t="s">
        <v>225</v>
      </c>
      <c r="E31" s="352">
        <v>1</v>
      </c>
      <c r="F31" s="353">
        <v>100</v>
      </c>
      <c r="G31" s="354">
        <v>2</v>
      </c>
      <c r="H31" s="355">
        <v>3738.67</v>
      </c>
      <c r="I31" s="356">
        <v>7477.34</v>
      </c>
    </row>
    <row r="32" spans="2:9">
      <c r="B32" s="365" t="s">
        <v>244</v>
      </c>
      <c r="C32" s="366"/>
      <c r="D32" s="346"/>
      <c r="E32" s="346"/>
      <c r="F32" s="347"/>
      <c r="G32" s="346"/>
      <c r="H32" s="355"/>
      <c r="I32" s="348"/>
    </row>
    <row r="33" spans="2:9">
      <c r="B33" s="363" t="s">
        <v>245</v>
      </c>
      <c r="C33" s="364"/>
      <c r="D33" s="351" t="s">
        <v>225</v>
      </c>
      <c r="E33" s="352">
        <v>1</v>
      </c>
      <c r="F33" s="353">
        <v>100</v>
      </c>
      <c r="G33" s="354">
        <v>2</v>
      </c>
      <c r="H33" s="355">
        <v>395.03</v>
      </c>
      <c r="I33" s="356">
        <v>790.06</v>
      </c>
    </row>
    <row r="34" spans="2:9">
      <c r="B34" s="363" t="s">
        <v>246</v>
      </c>
      <c r="C34" s="364"/>
      <c r="D34" s="351" t="s">
        <v>225</v>
      </c>
      <c r="E34" s="352">
        <v>1</v>
      </c>
      <c r="F34" s="353">
        <v>100</v>
      </c>
      <c r="G34" s="354">
        <v>2</v>
      </c>
      <c r="H34" s="355">
        <v>4388.6499999999996</v>
      </c>
      <c r="I34" s="356">
        <v>8777.2999999999993</v>
      </c>
    </row>
    <row r="35" spans="2:9">
      <c r="B35" s="365" t="s">
        <v>247</v>
      </c>
      <c r="C35" s="366"/>
      <c r="D35" s="346"/>
      <c r="E35" s="346"/>
      <c r="F35" s="347"/>
      <c r="G35" s="346"/>
      <c r="H35" s="355"/>
      <c r="I35" s="348"/>
    </row>
    <row r="36" spans="2:9">
      <c r="B36" s="363" t="s">
        <v>248</v>
      </c>
      <c r="C36" s="364"/>
      <c r="D36" s="351" t="s">
        <v>249</v>
      </c>
      <c r="E36" s="352">
        <v>1</v>
      </c>
      <c r="F36" s="347"/>
      <c r="G36" s="346"/>
      <c r="H36" s="355">
        <v>416.67</v>
      </c>
      <c r="I36" s="356">
        <v>416.67</v>
      </c>
    </row>
    <row r="37" spans="2:9">
      <c r="B37" s="363" t="s">
        <v>250</v>
      </c>
      <c r="C37" s="364"/>
      <c r="D37" s="351" t="s">
        <v>249</v>
      </c>
      <c r="E37" s="352">
        <v>1</v>
      </c>
      <c r="F37" s="347"/>
      <c r="G37" s="346"/>
      <c r="H37" s="355">
        <v>3166.67</v>
      </c>
      <c r="I37" s="356">
        <v>3166.67</v>
      </c>
    </row>
    <row r="38" spans="2:9">
      <c r="B38" s="363" t="s">
        <v>251</v>
      </c>
      <c r="C38" s="364"/>
      <c r="D38" s="351" t="s">
        <v>249</v>
      </c>
      <c r="E38" s="352">
        <v>0</v>
      </c>
      <c r="F38" s="347"/>
      <c r="G38" s="346"/>
      <c r="H38" s="355">
        <v>0</v>
      </c>
      <c r="I38" s="356">
        <v>0</v>
      </c>
    </row>
    <row r="39" spans="2:9">
      <c r="B39" s="363" t="s">
        <v>252</v>
      </c>
      <c r="C39" s="364"/>
      <c r="D39" s="351" t="s">
        <v>249</v>
      </c>
      <c r="E39" s="352">
        <v>1</v>
      </c>
      <c r="F39" s="347"/>
      <c r="G39" s="346"/>
      <c r="H39" s="355">
        <v>271.47000000000003</v>
      </c>
      <c r="I39" s="356">
        <v>271.47000000000003</v>
      </c>
    </row>
    <row r="40" spans="2:9">
      <c r="B40" s="365" t="s">
        <v>253</v>
      </c>
      <c r="C40" s="366"/>
      <c r="D40" s="346"/>
      <c r="E40" s="346"/>
      <c r="F40" s="347"/>
      <c r="G40" s="346"/>
      <c r="H40" s="355"/>
      <c r="I40" s="348"/>
    </row>
    <row r="41" spans="2:9">
      <c r="B41" s="363" t="s">
        <v>254</v>
      </c>
      <c r="C41" s="364"/>
      <c r="D41" s="351" t="s">
        <v>249</v>
      </c>
      <c r="E41" s="352">
        <v>3</v>
      </c>
      <c r="F41" s="347"/>
      <c r="G41" s="346"/>
      <c r="H41" s="355">
        <v>408.87</v>
      </c>
      <c r="I41" s="356">
        <v>1226.6099999999999</v>
      </c>
    </row>
    <row r="42" spans="2:9">
      <c r="B42" s="365" t="s">
        <v>255</v>
      </c>
      <c r="C42" s="366"/>
      <c r="D42" s="346"/>
      <c r="E42" s="346"/>
      <c r="F42" s="347"/>
      <c r="G42" s="346"/>
      <c r="H42" s="355"/>
      <c r="I42" s="348"/>
    </row>
    <row r="43" spans="2:9">
      <c r="B43" s="363" t="s">
        <v>256</v>
      </c>
      <c r="C43" s="364"/>
      <c r="D43" s="351" t="s">
        <v>257</v>
      </c>
      <c r="E43" s="352">
        <v>7</v>
      </c>
      <c r="F43" s="347"/>
      <c r="G43" s="346"/>
      <c r="H43" s="355">
        <v>395.34</v>
      </c>
      <c r="I43" s="356">
        <v>2767.38</v>
      </c>
    </row>
    <row r="44" spans="2:9">
      <c r="B44" s="363" t="s">
        <v>258</v>
      </c>
      <c r="C44" s="364"/>
      <c r="D44" s="351" t="s">
        <v>257</v>
      </c>
      <c r="E44" s="352">
        <v>15</v>
      </c>
      <c r="F44" s="347"/>
      <c r="G44" s="346"/>
      <c r="H44" s="355">
        <v>347.03</v>
      </c>
      <c r="I44" s="356">
        <v>5205.45</v>
      </c>
    </row>
    <row r="45" spans="2:9">
      <c r="B45" s="363" t="s">
        <v>259</v>
      </c>
      <c r="C45" s="364"/>
      <c r="D45" s="351" t="s">
        <v>249</v>
      </c>
      <c r="E45" s="352">
        <v>50</v>
      </c>
      <c r="F45" s="347"/>
      <c r="G45" s="346"/>
      <c r="H45" s="355">
        <v>83.28</v>
      </c>
      <c r="I45" s="356">
        <v>4164</v>
      </c>
    </row>
    <row r="46" spans="2:9">
      <c r="B46" s="365" t="s">
        <v>260</v>
      </c>
      <c r="C46" s="366"/>
      <c r="D46" s="346"/>
      <c r="E46" s="346"/>
      <c r="F46" s="347"/>
      <c r="G46" s="346"/>
      <c r="H46" s="355"/>
      <c r="I46" s="348"/>
    </row>
    <row r="47" spans="2:9">
      <c r="B47" s="363" t="s">
        <v>261</v>
      </c>
      <c r="C47" s="364"/>
      <c r="D47" s="351" t="s">
        <v>249</v>
      </c>
      <c r="E47" s="352">
        <v>1</v>
      </c>
      <c r="F47" s="347"/>
      <c r="G47" s="346"/>
      <c r="H47" s="355">
        <v>5403.04</v>
      </c>
      <c r="I47" s="356">
        <v>5403.04</v>
      </c>
    </row>
    <row r="48" spans="2:9">
      <c r="B48" s="363" t="s">
        <v>262</v>
      </c>
      <c r="C48" s="364"/>
      <c r="D48" s="351" t="s">
        <v>257</v>
      </c>
      <c r="E48" s="367">
        <v>1200</v>
      </c>
      <c r="F48" s="347"/>
      <c r="G48" s="346"/>
      <c r="H48" s="355">
        <v>0.4</v>
      </c>
      <c r="I48" s="356">
        <v>480</v>
      </c>
    </row>
    <row r="49" spans="2:9">
      <c r="B49" s="363" t="s">
        <v>263</v>
      </c>
      <c r="C49" s="364"/>
      <c r="D49" s="351" t="s">
        <v>249</v>
      </c>
      <c r="E49" s="368">
        <v>1</v>
      </c>
      <c r="F49" s="347"/>
      <c r="G49" s="346"/>
      <c r="H49" s="355">
        <v>6911.2</v>
      </c>
      <c r="I49" s="356">
        <v>6911.2</v>
      </c>
    </row>
    <row r="50" spans="2:9">
      <c r="B50" s="369"/>
      <c r="C50" s="370"/>
      <c r="D50" s="371"/>
      <c r="E50" s="371"/>
      <c r="F50" s="372"/>
      <c r="G50" s="371"/>
      <c r="H50" s="371"/>
      <c r="I50" s="373"/>
    </row>
    <row r="51" spans="2:9">
      <c r="B51" s="374"/>
      <c r="C51" s="375"/>
      <c r="D51" s="376"/>
      <c r="E51" s="376"/>
      <c r="F51" s="377"/>
      <c r="G51" s="378"/>
      <c r="H51" s="379" t="s">
        <v>264</v>
      </c>
      <c r="I51" s="380">
        <v>96113.319999999992</v>
      </c>
    </row>
    <row r="52" spans="2:9">
      <c r="B52" s="381"/>
      <c r="C52" s="382"/>
      <c r="D52" s="383"/>
      <c r="E52" s="383"/>
      <c r="F52" s="384"/>
      <c r="G52" s="383" t="s">
        <v>265</v>
      </c>
      <c r="H52" s="385">
        <v>0.1104</v>
      </c>
      <c r="I52" s="380">
        <v>10610.91</v>
      </c>
    </row>
    <row r="53" spans="2:9">
      <c r="B53" s="386"/>
      <c r="C53" s="387"/>
      <c r="D53" s="388"/>
      <c r="E53" s="388"/>
      <c r="F53" s="389"/>
      <c r="G53" s="388"/>
      <c r="H53" s="390" t="s">
        <v>266</v>
      </c>
      <c r="I53" s="391">
        <v>106724.23</v>
      </c>
    </row>
  </sheetData>
  <mergeCells count="5">
    <mergeCell ref="B7:I7"/>
    <mergeCell ref="B9:I9"/>
    <mergeCell ref="B10:C10"/>
    <mergeCell ref="B19:C19"/>
    <mergeCell ref="B20:I20"/>
  </mergeCells>
  <pageMargins left="0.51180993000874886" right="0.51180993000874886" top="0.78740157480314965" bottom="0.78740157480314965" header="0.31496062992125984" footer="0.31496062992125984"/>
  <pageSetup paperSize="9" scale="87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41452-F7B2-8247-94FF-7014E5106708}">
  <sheetPr>
    <tabColor rgb="FFFF2600"/>
  </sheetPr>
  <dimension ref="A1:J1663"/>
  <sheetViews>
    <sheetView view="pageBreakPreview" topLeftCell="A1552" zoomScale="60" zoomScaleNormal="100" workbookViewId="0">
      <selection activeCell="C1467" sqref="C1467"/>
    </sheetView>
  </sheetViews>
  <sheetFormatPr baseColWidth="10" defaultColWidth="9.1640625" defaultRowHeight="15" customHeight="1"/>
  <cols>
    <col min="1" max="1" width="43.33203125" style="395" customWidth="1"/>
    <col min="2" max="2" width="13.1640625" style="395" bestFit="1" customWidth="1"/>
    <col min="3" max="4" width="9.1640625" style="395"/>
    <col min="5" max="5" width="11.1640625" style="395" bestFit="1" customWidth="1"/>
    <col min="6" max="6" width="10" style="395" bestFit="1" customWidth="1"/>
    <col min="7" max="7" width="9.1640625" style="395"/>
    <col min="8" max="8" width="9.33203125" style="395" bestFit="1" customWidth="1"/>
    <col min="9" max="9" width="12.5" style="395" bestFit="1" customWidth="1"/>
    <col min="10" max="10" width="9.1640625" style="394"/>
    <col min="11" max="16384" width="9.1640625" style="395"/>
  </cols>
  <sheetData>
    <row r="1" spans="1:10" ht="15" customHeight="1">
      <c r="A1" s="393" t="s">
        <v>268</v>
      </c>
      <c r="B1" s="393"/>
      <c r="C1" s="393"/>
      <c r="D1" s="393"/>
      <c r="E1" s="393"/>
      <c r="F1" s="393"/>
      <c r="G1" s="393"/>
      <c r="H1" s="393"/>
      <c r="I1" s="393"/>
    </row>
    <row r="3" spans="1:10" s="399" customFormat="1" ht="15" customHeight="1">
      <c r="A3" s="397"/>
      <c r="B3" s="397" t="s">
        <v>269</v>
      </c>
      <c r="C3" s="397"/>
      <c r="D3" s="397"/>
      <c r="E3" s="397"/>
      <c r="F3" s="397"/>
      <c r="G3" s="397"/>
      <c r="H3" s="397"/>
      <c r="I3" s="397"/>
      <c r="J3" s="398"/>
    </row>
    <row r="4" spans="1:10" s="399" customFormat="1" ht="15" customHeight="1">
      <c r="A4" s="397"/>
      <c r="B4" s="397" t="s">
        <v>270</v>
      </c>
      <c r="C4" s="397"/>
      <c r="D4" s="397"/>
      <c r="E4" s="397"/>
      <c r="F4" s="397"/>
      <c r="G4" s="397"/>
      <c r="H4" s="397"/>
      <c r="I4" s="397"/>
      <c r="J4" s="398"/>
    </row>
    <row r="5" spans="1:10" s="399" customFormat="1" ht="15" customHeight="1">
      <c r="A5" s="400" t="s">
        <v>271</v>
      </c>
      <c r="B5" s="401">
        <v>40001</v>
      </c>
      <c r="C5" s="401" t="s">
        <v>272</v>
      </c>
      <c r="D5" s="401"/>
      <c r="E5" s="401"/>
      <c r="F5" s="401"/>
      <c r="G5" s="401"/>
      <c r="H5" s="400" t="s">
        <v>273</v>
      </c>
      <c r="I5" s="401" t="s">
        <v>274</v>
      </c>
      <c r="J5" s="398"/>
    </row>
    <row r="6" spans="1:10" ht="15" customHeight="1">
      <c r="A6" s="402" t="s">
        <v>275</v>
      </c>
      <c r="B6" s="403" t="s">
        <v>276</v>
      </c>
      <c r="C6" s="404" t="s">
        <v>277</v>
      </c>
      <c r="D6" s="405"/>
      <c r="E6" s="402" t="s">
        <v>278</v>
      </c>
      <c r="F6" s="404" t="s">
        <v>279</v>
      </c>
      <c r="G6" s="404" t="s">
        <v>280</v>
      </c>
      <c r="H6" s="404" t="s">
        <v>281</v>
      </c>
      <c r="I6" s="404" t="s">
        <v>282</v>
      </c>
    </row>
    <row r="7" spans="1:10" ht="23.25" customHeight="1">
      <c r="A7" s="406" t="s">
        <v>120</v>
      </c>
      <c r="B7" s="407">
        <v>30001</v>
      </c>
      <c r="C7" s="408">
        <v>1</v>
      </c>
      <c r="D7" s="409"/>
      <c r="E7" s="410">
        <v>0</v>
      </c>
      <c r="F7" s="411">
        <v>787.18</v>
      </c>
      <c r="G7" s="411">
        <v>312.14</v>
      </c>
      <c r="H7" s="412">
        <v>1</v>
      </c>
      <c r="I7" s="411">
        <v>787.18</v>
      </c>
    </row>
    <row r="8" spans="1:10" ht="15" customHeight="1">
      <c r="A8" s="406"/>
      <c r="B8" s="407"/>
      <c r="C8" s="413"/>
      <c r="D8" s="409"/>
      <c r="E8" s="413"/>
      <c r="F8" s="413"/>
      <c r="G8" s="413"/>
      <c r="H8" s="412"/>
      <c r="I8" s="413"/>
    </row>
    <row r="9" spans="1:10" ht="15" customHeight="1">
      <c r="A9" s="406"/>
      <c r="B9" s="407"/>
      <c r="C9" s="413"/>
      <c r="D9" s="409"/>
      <c r="E9" s="413"/>
      <c r="F9" s="413"/>
      <c r="G9" s="413"/>
      <c r="H9" s="412"/>
      <c r="I9" s="413"/>
    </row>
    <row r="10" spans="1:10" ht="15" customHeight="1">
      <c r="A10" s="406"/>
      <c r="B10" s="407"/>
      <c r="C10" s="413"/>
      <c r="D10" s="409"/>
      <c r="E10" s="413"/>
      <c r="F10" s="413"/>
      <c r="G10" s="413"/>
      <c r="H10" s="412"/>
      <c r="I10" s="413"/>
    </row>
    <row r="11" spans="1:10" ht="15" customHeight="1">
      <c r="A11" s="406"/>
      <c r="B11" s="407"/>
      <c r="C11" s="413"/>
      <c r="D11" s="409"/>
      <c r="E11" s="413"/>
      <c r="F11" s="413"/>
      <c r="G11" s="413"/>
      <c r="H11" s="412"/>
      <c r="I11" s="413"/>
    </row>
    <row r="12" spans="1:10" ht="15" customHeight="1">
      <c r="A12" s="414" t="s">
        <v>283</v>
      </c>
      <c r="B12" s="415"/>
      <c r="C12" s="416"/>
      <c r="D12" s="416"/>
      <c r="E12" s="416"/>
      <c r="F12" s="416"/>
      <c r="G12" s="416"/>
      <c r="H12" s="416"/>
      <c r="I12" s="417">
        <v>787.18</v>
      </c>
    </row>
    <row r="13" spans="1:10" ht="15" customHeight="1">
      <c r="A13" s="418"/>
      <c r="B13" s="418"/>
      <c r="C13" s="419"/>
      <c r="D13" s="418"/>
      <c r="E13" s="418"/>
      <c r="F13" s="418"/>
      <c r="G13" s="418"/>
      <c r="H13" s="418"/>
      <c r="I13" s="419"/>
    </row>
    <row r="14" spans="1:10" ht="15" customHeight="1">
      <c r="A14" s="402" t="s">
        <v>284</v>
      </c>
      <c r="B14" s="403" t="s">
        <v>276</v>
      </c>
      <c r="C14" s="420" t="s">
        <v>285</v>
      </c>
      <c r="D14" s="402" t="s">
        <v>286</v>
      </c>
      <c r="E14" s="404" t="s">
        <v>287</v>
      </c>
      <c r="F14" s="402" t="s">
        <v>288</v>
      </c>
      <c r="G14" s="402" t="s">
        <v>288</v>
      </c>
      <c r="H14" s="404" t="s">
        <v>281</v>
      </c>
      <c r="I14" s="404" t="s">
        <v>282</v>
      </c>
    </row>
    <row r="15" spans="1:10" ht="15" customHeight="1">
      <c r="A15" s="421" t="s">
        <v>289</v>
      </c>
      <c r="B15" s="422">
        <v>20002</v>
      </c>
      <c r="C15" s="423">
        <v>13.21</v>
      </c>
      <c r="D15" s="424">
        <v>29.28</v>
      </c>
      <c r="E15" s="423">
        <v>121.68</v>
      </c>
      <c r="F15" s="425"/>
      <c r="G15" s="426"/>
      <c r="H15" s="412">
        <v>0.4</v>
      </c>
      <c r="I15" s="427">
        <v>11.71</v>
      </c>
    </row>
    <row r="16" spans="1:10" ht="15" customHeight="1">
      <c r="A16" s="421" t="s">
        <v>290</v>
      </c>
      <c r="B16" s="422">
        <v>20031</v>
      </c>
      <c r="C16" s="423">
        <v>7.38</v>
      </c>
      <c r="D16" s="424">
        <v>22.66</v>
      </c>
      <c r="E16" s="423">
        <v>207.09</v>
      </c>
      <c r="F16" s="425"/>
      <c r="G16" s="426"/>
      <c r="H16" s="412">
        <v>2</v>
      </c>
      <c r="I16" s="427">
        <v>45.32</v>
      </c>
    </row>
    <row r="17" spans="1:9" ht="15" customHeight="1">
      <c r="A17" s="421"/>
      <c r="B17" s="422"/>
      <c r="C17" s="428"/>
      <c r="D17" s="424"/>
      <c r="E17" s="428"/>
      <c r="F17" s="425"/>
      <c r="G17" s="426"/>
      <c r="H17" s="412"/>
      <c r="I17" s="429"/>
    </row>
    <row r="18" spans="1:9" ht="15" customHeight="1">
      <c r="A18" s="421"/>
      <c r="B18" s="422"/>
      <c r="C18" s="428"/>
      <c r="D18" s="424"/>
      <c r="E18" s="428"/>
      <c r="F18" s="425"/>
      <c r="G18" s="426"/>
      <c r="H18" s="412"/>
      <c r="I18" s="429"/>
    </row>
    <row r="19" spans="1:9" ht="15" customHeight="1">
      <c r="A19" s="421"/>
      <c r="B19" s="422"/>
      <c r="C19" s="428"/>
      <c r="D19" s="424"/>
      <c r="E19" s="428"/>
      <c r="F19" s="425"/>
      <c r="G19" s="426"/>
      <c r="H19" s="412"/>
      <c r="I19" s="429"/>
    </row>
    <row r="20" spans="1:9" ht="15" customHeight="1">
      <c r="A20" s="414" t="s">
        <v>291</v>
      </c>
      <c r="B20" s="415"/>
      <c r="C20" s="416"/>
      <c r="D20" s="416"/>
      <c r="E20" s="416"/>
      <c r="F20" s="416"/>
      <c r="G20" s="416"/>
      <c r="H20" s="416"/>
      <c r="I20" s="417">
        <v>57.03</v>
      </c>
    </row>
    <row r="21" spans="1:9" ht="15" customHeight="1">
      <c r="A21" s="418"/>
      <c r="B21" s="418"/>
      <c r="C21" s="419"/>
      <c r="D21" s="418"/>
      <c r="E21" s="418"/>
      <c r="F21" s="418"/>
      <c r="G21" s="418"/>
      <c r="H21" s="418"/>
      <c r="I21" s="419"/>
    </row>
    <row r="22" spans="1:9" ht="15" customHeight="1">
      <c r="A22" s="402" t="s">
        <v>292</v>
      </c>
      <c r="B22" s="403" t="s">
        <v>276</v>
      </c>
      <c r="C22" s="430" t="s">
        <v>293</v>
      </c>
      <c r="D22" s="431" t="s">
        <v>294</v>
      </c>
      <c r="E22" s="431" t="s">
        <v>295</v>
      </c>
      <c r="F22" s="431" t="s">
        <v>296</v>
      </c>
      <c r="G22" s="432"/>
      <c r="H22" s="433"/>
      <c r="I22" s="404" t="s">
        <v>282</v>
      </c>
    </row>
    <row r="23" spans="1:9" ht="15" customHeight="1">
      <c r="A23" s="421"/>
      <c r="B23" s="422"/>
      <c r="C23" s="434"/>
      <c r="D23" s="435"/>
      <c r="E23" s="435" t="s">
        <v>288</v>
      </c>
      <c r="F23" s="435" t="s">
        <v>288</v>
      </c>
      <c r="G23" s="436"/>
      <c r="H23" s="437"/>
      <c r="I23" s="429"/>
    </row>
    <row r="24" spans="1:9" ht="15" customHeight="1">
      <c r="A24" s="421"/>
      <c r="B24" s="422"/>
      <c r="C24" s="434"/>
      <c r="D24" s="435"/>
      <c r="E24" s="435" t="s">
        <v>288</v>
      </c>
      <c r="F24" s="435" t="s">
        <v>288</v>
      </c>
      <c r="G24" s="436"/>
      <c r="H24" s="437"/>
      <c r="I24" s="429"/>
    </row>
    <row r="25" spans="1:9" ht="15" customHeight="1">
      <c r="A25" s="421"/>
      <c r="B25" s="422"/>
      <c r="C25" s="434"/>
      <c r="D25" s="435"/>
      <c r="E25" s="435" t="s">
        <v>288</v>
      </c>
      <c r="F25" s="435" t="s">
        <v>288</v>
      </c>
      <c r="G25" s="436"/>
      <c r="H25" s="437"/>
      <c r="I25" s="429"/>
    </row>
    <row r="26" spans="1:9" ht="15" customHeight="1">
      <c r="A26" s="414" t="s">
        <v>297</v>
      </c>
      <c r="B26" s="415"/>
      <c r="C26" s="416"/>
      <c r="D26" s="416"/>
      <c r="E26" s="416"/>
      <c r="F26" s="416"/>
      <c r="G26" s="416"/>
      <c r="H26" s="416"/>
      <c r="I26" s="438"/>
    </row>
    <row r="27" spans="1:9" ht="15" customHeight="1">
      <c r="A27" s="418"/>
      <c r="B27" s="418"/>
      <c r="C27" s="419"/>
      <c r="D27" s="418"/>
      <c r="E27" s="418"/>
      <c r="F27" s="418"/>
      <c r="G27" s="418"/>
      <c r="H27" s="418"/>
      <c r="I27" s="419"/>
    </row>
    <row r="28" spans="1:9" ht="15" customHeight="1">
      <c r="A28" s="439" t="s">
        <v>298</v>
      </c>
      <c r="B28" s="440"/>
      <c r="C28" s="440"/>
      <c r="D28" s="440"/>
      <c r="E28" s="440"/>
      <c r="F28" s="440"/>
      <c r="G28" s="440"/>
      <c r="H28" s="441"/>
      <c r="I28" s="417">
        <v>844.20999999999992</v>
      </c>
    </row>
    <row r="29" spans="1:9" ht="15" customHeight="1">
      <c r="A29" s="439" t="s">
        <v>299</v>
      </c>
      <c r="B29" s="440"/>
      <c r="C29" s="440"/>
      <c r="D29" s="440"/>
      <c r="E29" s="440"/>
      <c r="F29" s="440"/>
      <c r="G29" s="440"/>
      <c r="H29" s="442"/>
      <c r="I29" s="443">
        <v>1532.91</v>
      </c>
    </row>
    <row r="30" spans="1:9" ht="15" customHeight="1">
      <c r="A30" s="439" t="s">
        <v>300</v>
      </c>
      <c r="B30" s="440"/>
      <c r="C30" s="440"/>
      <c r="D30" s="440"/>
      <c r="E30" s="440"/>
      <c r="F30" s="440"/>
      <c r="G30" s="440"/>
      <c r="H30" s="438"/>
      <c r="I30" s="417">
        <v>0.55000000000000004</v>
      </c>
    </row>
    <row r="31" spans="1:9" ht="15" customHeight="1">
      <c r="A31" s="418"/>
      <c r="B31" s="418"/>
      <c r="C31" s="419"/>
      <c r="D31" s="418"/>
      <c r="E31" s="418"/>
      <c r="F31" s="418"/>
      <c r="G31" s="418"/>
      <c r="H31" s="418"/>
      <c r="I31" s="419"/>
    </row>
    <row r="32" spans="1:9" ht="15" customHeight="1">
      <c r="A32" s="402" t="s">
        <v>301</v>
      </c>
      <c r="B32" s="403" t="s">
        <v>276</v>
      </c>
      <c r="C32" s="403" t="s">
        <v>34</v>
      </c>
      <c r="D32" s="404" t="s">
        <v>302</v>
      </c>
      <c r="E32" s="402" t="s">
        <v>288</v>
      </c>
      <c r="F32" s="402" t="s">
        <v>288</v>
      </c>
      <c r="G32" s="402" t="s">
        <v>288</v>
      </c>
      <c r="H32" s="404" t="s">
        <v>281</v>
      </c>
      <c r="I32" s="404" t="s">
        <v>302</v>
      </c>
    </row>
    <row r="33" spans="1:9" ht="15" customHeight="1">
      <c r="A33" s="421"/>
      <c r="B33" s="422"/>
      <c r="C33" s="444"/>
      <c r="D33" s="445"/>
      <c r="E33" s="435" t="s">
        <v>288</v>
      </c>
      <c r="F33" s="435"/>
      <c r="G33" s="435"/>
      <c r="H33" s="412"/>
      <c r="I33" s="429"/>
    </row>
    <row r="34" spans="1:9" ht="15" customHeight="1">
      <c r="A34" s="421"/>
      <c r="B34" s="422"/>
      <c r="C34" s="444"/>
      <c r="D34" s="445"/>
      <c r="E34" s="435" t="s">
        <v>288</v>
      </c>
      <c r="F34" s="435"/>
      <c r="G34" s="435"/>
      <c r="H34" s="412"/>
      <c r="I34" s="429"/>
    </row>
    <row r="35" spans="1:9" ht="15" customHeight="1">
      <c r="A35" s="421"/>
      <c r="B35" s="422"/>
      <c r="C35" s="444"/>
      <c r="D35" s="445"/>
      <c r="E35" s="435" t="s">
        <v>288</v>
      </c>
      <c r="F35" s="435"/>
      <c r="G35" s="435"/>
      <c r="H35" s="412"/>
      <c r="I35" s="429"/>
    </row>
    <row r="36" spans="1:9" ht="15" customHeight="1">
      <c r="A36" s="446"/>
      <c r="B36" s="422"/>
      <c r="C36" s="444"/>
      <c r="D36" s="445"/>
      <c r="E36" s="435" t="s">
        <v>288</v>
      </c>
      <c r="F36" s="435"/>
      <c r="G36" s="435"/>
      <c r="H36" s="412"/>
      <c r="I36" s="429"/>
    </row>
    <row r="37" spans="1:9" ht="15" customHeight="1">
      <c r="A37" s="446"/>
      <c r="B37" s="422"/>
      <c r="C37" s="444"/>
      <c r="D37" s="445"/>
      <c r="E37" s="435" t="s">
        <v>288</v>
      </c>
      <c r="F37" s="435"/>
      <c r="G37" s="435"/>
      <c r="H37" s="412"/>
      <c r="I37" s="429"/>
    </row>
    <row r="38" spans="1:9" ht="15" customHeight="1">
      <c r="A38" s="414" t="s">
        <v>303</v>
      </c>
      <c r="B38" s="415"/>
      <c r="C38" s="416"/>
      <c r="D38" s="416"/>
      <c r="E38" s="416"/>
      <c r="F38" s="416"/>
      <c r="G38" s="416"/>
      <c r="H38" s="447"/>
      <c r="I38" s="438"/>
    </row>
    <row r="39" spans="1:9" ht="15" customHeight="1">
      <c r="A39" s="418"/>
      <c r="B39" s="418"/>
      <c r="C39" s="419"/>
      <c r="D39" s="418"/>
      <c r="E39" s="418"/>
      <c r="F39" s="418"/>
      <c r="G39" s="418"/>
      <c r="H39" s="418"/>
      <c r="I39" s="419"/>
    </row>
    <row r="40" spans="1:9" ht="15" customHeight="1">
      <c r="A40" s="402" t="s">
        <v>304</v>
      </c>
      <c r="B40" s="403" t="s">
        <v>276</v>
      </c>
      <c r="C40" s="403" t="s">
        <v>34</v>
      </c>
      <c r="D40" s="404" t="s">
        <v>302</v>
      </c>
      <c r="E40" s="402" t="s">
        <v>288</v>
      </c>
      <c r="F40" s="402" t="s">
        <v>288</v>
      </c>
      <c r="G40" s="402" t="s">
        <v>288</v>
      </c>
      <c r="H40" s="404" t="s">
        <v>281</v>
      </c>
      <c r="I40" s="404" t="s">
        <v>302</v>
      </c>
    </row>
    <row r="41" spans="1:9" ht="15" customHeight="1">
      <c r="A41" s="421"/>
      <c r="B41" s="422"/>
      <c r="C41" s="444"/>
      <c r="D41" s="445"/>
      <c r="E41" s="435" t="s">
        <v>288</v>
      </c>
      <c r="F41" s="435" t="s">
        <v>288</v>
      </c>
      <c r="G41" s="435"/>
      <c r="H41" s="412"/>
      <c r="I41" s="429"/>
    </row>
    <row r="42" spans="1:9" ht="15" customHeight="1">
      <c r="A42" s="421"/>
      <c r="B42" s="422"/>
      <c r="C42" s="444"/>
      <c r="D42" s="445"/>
      <c r="E42" s="435" t="s">
        <v>288</v>
      </c>
      <c r="F42" s="435" t="s">
        <v>288</v>
      </c>
      <c r="G42" s="435"/>
      <c r="H42" s="412"/>
      <c r="I42" s="429"/>
    </row>
    <row r="43" spans="1:9" ht="15" customHeight="1">
      <c r="A43" s="421"/>
      <c r="B43" s="422"/>
      <c r="C43" s="444"/>
      <c r="D43" s="445"/>
      <c r="E43" s="435" t="s">
        <v>288</v>
      </c>
      <c r="F43" s="435" t="s">
        <v>288</v>
      </c>
      <c r="G43" s="435"/>
      <c r="H43" s="412"/>
      <c r="I43" s="429"/>
    </row>
    <row r="44" spans="1:9" ht="15" customHeight="1">
      <c r="A44" s="421"/>
      <c r="B44" s="422"/>
      <c r="C44" s="444"/>
      <c r="D44" s="445"/>
      <c r="E44" s="435" t="s">
        <v>288</v>
      </c>
      <c r="F44" s="435" t="s">
        <v>288</v>
      </c>
      <c r="G44" s="435"/>
      <c r="H44" s="412"/>
      <c r="I44" s="429"/>
    </row>
    <row r="45" spans="1:9" ht="15" customHeight="1">
      <c r="A45" s="421"/>
      <c r="B45" s="422"/>
      <c r="C45" s="444"/>
      <c r="D45" s="445"/>
      <c r="E45" s="435" t="s">
        <v>288</v>
      </c>
      <c r="F45" s="435" t="s">
        <v>288</v>
      </c>
      <c r="G45" s="435"/>
      <c r="H45" s="412"/>
      <c r="I45" s="429"/>
    </row>
    <row r="46" spans="1:9" ht="15" customHeight="1">
      <c r="A46" s="448" t="s">
        <v>305</v>
      </c>
      <c r="B46" s="415"/>
      <c r="C46" s="416"/>
      <c r="D46" s="416"/>
      <c r="E46" s="416"/>
      <c r="F46" s="416"/>
      <c r="G46" s="416"/>
      <c r="H46" s="447"/>
      <c r="I46" s="438"/>
    </row>
    <row r="47" spans="1:9" ht="15" customHeight="1">
      <c r="A47" s="415"/>
      <c r="B47" s="415"/>
      <c r="C47" s="416"/>
      <c r="D47" s="416"/>
      <c r="E47" s="416"/>
      <c r="F47" s="416"/>
      <c r="G47" s="416"/>
      <c r="H47" s="449"/>
      <c r="I47" s="450"/>
    </row>
    <row r="48" spans="1:9" ht="15" customHeight="1">
      <c r="A48" s="402" t="s">
        <v>306</v>
      </c>
      <c r="B48" s="403" t="s">
        <v>276</v>
      </c>
      <c r="C48" s="403" t="s">
        <v>34</v>
      </c>
      <c r="D48" s="430" t="s">
        <v>307</v>
      </c>
      <c r="E48" s="433" t="s">
        <v>308</v>
      </c>
      <c r="F48" s="430" t="s">
        <v>309</v>
      </c>
      <c r="G48" s="431" t="s">
        <v>310</v>
      </c>
      <c r="H48" s="433" t="s">
        <v>281</v>
      </c>
      <c r="I48" s="404" t="s">
        <v>302</v>
      </c>
    </row>
    <row r="49" spans="1:10" ht="15" customHeight="1">
      <c r="A49" s="421"/>
      <c r="B49" s="407"/>
      <c r="C49" s="407"/>
      <c r="D49" s="445"/>
      <c r="E49" s="445" t="s">
        <v>288</v>
      </c>
      <c r="F49" s="445" t="s">
        <v>288</v>
      </c>
      <c r="G49" s="445"/>
      <c r="H49" s="412"/>
      <c r="I49" s="413"/>
    </row>
    <row r="50" spans="1:10" ht="15" customHeight="1">
      <c r="A50" s="421"/>
      <c r="B50" s="407"/>
      <c r="C50" s="407"/>
      <c r="D50" s="445"/>
      <c r="E50" s="445" t="s">
        <v>288</v>
      </c>
      <c r="F50" s="445" t="s">
        <v>288</v>
      </c>
      <c r="G50" s="445"/>
      <c r="H50" s="412"/>
      <c r="I50" s="413"/>
    </row>
    <row r="51" spans="1:10" ht="15" customHeight="1">
      <c r="A51" s="421"/>
      <c r="B51" s="407"/>
      <c r="C51" s="407"/>
      <c r="D51" s="445"/>
      <c r="E51" s="445" t="s">
        <v>288</v>
      </c>
      <c r="F51" s="445" t="s">
        <v>288</v>
      </c>
      <c r="G51" s="445"/>
      <c r="H51" s="412"/>
      <c r="I51" s="413"/>
    </row>
    <row r="52" spans="1:10" ht="15" customHeight="1">
      <c r="A52" s="421"/>
      <c r="B52" s="407"/>
      <c r="C52" s="407"/>
      <c r="D52" s="445"/>
      <c r="E52" s="445" t="s">
        <v>288</v>
      </c>
      <c r="F52" s="445" t="s">
        <v>288</v>
      </c>
      <c r="G52" s="445"/>
      <c r="H52" s="412"/>
      <c r="I52" s="413"/>
    </row>
    <row r="53" spans="1:10" ht="15" customHeight="1">
      <c r="A53" s="414" t="s">
        <v>311</v>
      </c>
      <c r="B53" s="415"/>
      <c r="C53" s="416"/>
      <c r="D53" s="416"/>
      <c r="E53" s="416"/>
      <c r="F53" s="416"/>
      <c r="G53" s="416"/>
      <c r="H53" s="447"/>
      <c r="I53" s="438"/>
    </row>
    <row r="54" spans="1:10" ht="15" customHeight="1">
      <c r="A54" s="415"/>
      <c r="B54" s="415"/>
      <c r="C54" s="416"/>
      <c r="D54" s="416"/>
      <c r="E54" s="416"/>
      <c r="F54" s="416"/>
      <c r="G54" s="416"/>
      <c r="H54" s="449"/>
      <c r="I54" s="450"/>
    </row>
    <row r="55" spans="1:10" ht="15" customHeight="1">
      <c r="A55" s="439" t="s">
        <v>312</v>
      </c>
      <c r="B55" s="440"/>
      <c r="C55" s="440"/>
      <c r="D55" s="440"/>
      <c r="E55" s="440"/>
      <c r="F55" s="440"/>
      <c r="G55" s="440"/>
      <c r="H55" s="440"/>
      <c r="I55" s="451">
        <v>0.55000000000000004</v>
      </c>
    </row>
    <row r="56" spans="1:10" ht="15" customHeight="1">
      <c r="A56" s="439" t="s">
        <v>23</v>
      </c>
      <c r="B56" s="440"/>
      <c r="C56" s="440"/>
      <c r="D56" s="440"/>
      <c r="E56" s="440"/>
      <c r="F56" s="440"/>
      <c r="G56" s="440"/>
      <c r="H56" s="452">
        <v>0.1104</v>
      </c>
      <c r="I56" s="453">
        <v>0.06</v>
      </c>
    </row>
    <row r="57" spans="1:10" ht="15" customHeight="1">
      <c r="A57" s="439" t="s">
        <v>313</v>
      </c>
      <c r="B57" s="440"/>
      <c r="C57" s="440"/>
      <c r="D57" s="440"/>
      <c r="E57" s="440"/>
      <c r="F57" s="440"/>
      <c r="G57" s="440"/>
      <c r="H57" s="454"/>
      <c r="I57" s="455">
        <v>0.6100000000000001</v>
      </c>
    </row>
    <row r="60" spans="1:10" s="399" customFormat="1" ht="15" customHeight="1">
      <c r="A60" s="397"/>
      <c r="B60" s="397" t="s">
        <v>269</v>
      </c>
      <c r="C60" s="397"/>
      <c r="D60" s="397"/>
      <c r="E60" s="397"/>
      <c r="F60" s="397"/>
      <c r="G60" s="397"/>
      <c r="H60" s="397"/>
      <c r="I60" s="397"/>
      <c r="J60" s="398"/>
    </row>
    <row r="61" spans="1:10" s="399" customFormat="1" ht="15" customHeight="1">
      <c r="A61" s="397"/>
      <c r="B61" s="397" t="s">
        <v>270</v>
      </c>
      <c r="C61" s="397"/>
      <c r="D61" s="397"/>
      <c r="E61" s="397"/>
      <c r="F61" s="397"/>
      <c r="G61" s="397"/>
      <c r="H61" s="397"/>
      <c r="I61" s="397"/>
      <c r="J61" s="398"/>
    </row>
    <row r="62" spans="1:10" s="399" customFormat="1" ht="15" customHeight="1">
      <c r="A62" s="400" t="s">
        <v>271</v>
      </c>
      <c r="B62" s="401">
        <v>40305</v>
      </c>
      <c r="C62" s="401" t="s">
        <v>314</v>
      </c>
      <c r="D62" s="401"/>
      <c r="E62" s="401"/>
      <c r="F62" s="401"/>
      <c r="G62" s="401"/>
      <c r="H62" s="400" t="s">
        <v>273</v>
      </c>
      <c r="I62" s="401" t="s">
        <v>274</v>
      </c>
      <c r="J62" s="398"/>
    </row>
    <row r="63" spans="1:10" ht="15" customHeight="1">
      <c r="A63" s="402" t="s">
        <v>275</v>
      </c>
      <c r="B63" s="403" t="s">
        <v>276</v>
      </c>
      <c r="C63" s="404" t="s">
        <v>277</v>
      </c>
      <c r="D63" s="405"/>
      <c r="E63" s="402" t="s">
        <v>278</v>
      </c>
      <c r="F63" s="404" t="s">
        <v>279</v>
      </c>
      <c r="G63" s="404" t="s">
        <v>280</v>
      </c>
      <c r="H63" s="404" t="s">
        <v>281</v>
      </c>
      <c r="I63" s="404" t="s">
        <v>282</v>
      </c>
    </row>
    <row r="64" spans="1:10" ht="23.25" customHeight="1">
      <c r="A64" s="406" t="s">
        <v>123</v>
      </c>
      <c r="B64" s="407">
        <v>30000</v>
      </c>
      <c r="C64" s="408">
        <v>1</v>
      </c>
      <c r="D64" s="409"/>
      <c r="E64" s="410">
        <v>0</v>
      </c>
      <c r="F64" s="411">
        <v>334.95</v>
      </c>
      <c r="G64" s="411">
        <v>138.69</v>
      </c>
      <c r="H64" s="412">
        <v>1</v>
      </c>
      <c r="I64" s="411">
        <v>334.95</v>
      </c>
    </row>
    <row r="65" spans="1:9" ht="15" customHeight="1">
      <c r="A65" s="406"/>
      <c r="B65" s="407"/>
      <c r="C65" s="413"/>
      <c r="D65" s="409"/>
      <c r="E65" s="413"/>
      <c r="F65" s="413"/>
      <c r="G65" s="413"/>
      <c r="H65" s="412"/>
      <c r="I65" s="413"/>
    </row>
    <row r="66" spans="1:9" ht="15" customHeight="1">
      <c r="A66" s="406"/>
      <c r="B66" s="407"/>
      <c r="C66" s="413"/>
      <c r="D66" s="409"/>
      <c r="E66" s="413"/>
      <c r="F66" s="413"/>
      <c r="G66" s="413"/>
      <c r="H66" s="412"/>
      <c r="I66" s="413"/>
    </row>
    <row r="67" spans="1:9" ht="15" customHeight="1">
      <c r="A67" s="406"/>
      <c r="B67" s="407"/>
      <c r="C67" s="413"/>
      <c r="D67" s="409"/>
      <c r="E67" s="413"/>
      <c r="F67" s="413"/>
      <c r="G67" s="413"/>
      <c r="H67" s="412"/>
      <c r="I67" s="413"/>
    </row>
    <row r="68" spans="1:9" ht="15" customHeight="1">
      <c r="A68" s="406"/>
      <c r="B68" s="407"/>
      <c r="C68" s="413"/>
      <c r="D68" s="409"/>
      <c r="E68" s="413"/>
      <c r="F68" s="413"/>
      <c r="G68" s="413"/>
      <c r="H68" s="412"/>
      <c r="I68" s="413"/>
    </row>
    <row r="69" spans="1:9" ht="15" customHeight="1">
      <c r="A69" s="414" t="s">
        <v>283</v>
      </c>
      <c r="B69" s="415"/>
      <c r="C69" s="416"/>
      <c r="D69" s="416"/>
      <c r="E69" s="416"/>
      <c r="F69" s="416"/>
      <c r="G69" s="416"/>
      <c r="H69" s="416"/>
      <c r="I69" s="417">
        <v>334.95</v>
      </c>
    </row>
    <row r="70" spans="1:9" ht="15" customHeight="1">
      <c r="A70" s="418"/>
      <c r="B70" s="418"/>
      <c r="C70" s="419"/>
      <c r="D70" s="418"/>
      <c r="E70" s="418"/>
      <c r="F70" s="418"/>
      <c r="G70" s="418"/>
      <c r="H70" s="418"/>
      <c r="I70" s="419"/>
    </row>
    <row r="71" spans="1:9" ht="15" customHeight="1">
      <c r="A71" s="402" t="s">
        <v>284</v>
      </c>
      <c r="B71" s="403" t="s">
        <v>276</v>
      </c>
      <c r="C71" s="420" t="s">
        <v>285</v>
      </c>
      <c r="D71" s="402" t="s">
        <v>286</v>
      </c>
      <c r="E71" s="404" t="s">
        <v>287</v>
      </c>
      <c r="F71" s="402" t="s">
        <v>288</v>
      </c>
      <c r="G71" s="402" t="s">
        <v>288</v>
      </c>
      <c r="H71" s="404" t="s">
        <v>281</v>
      </c>
      <c r="I71" s="404" t="s">
        <v>282</v>
      </c>
    </row>
    <row r="72" spans="1:9" ht="15" customHeight="1">
      <c r="A72" s="421" t="s">
        <v>289</v>
      </c>
      <c r="B72" s="422">
        <v>20002</v>
      </c>
      <c r="C72" s="423">
        <v>13.21</v>
      </c>
      <c r="D72" s="424">
        <v>29.28</v>
      </c>
      <c r="E72" s="423">
        <v>121.68</v>
      </c>
      <c r="F72" s="425"/>
      <c r="G72" s="426"/>
      <c r="H72" s="412">
        <v>0.2</v>
      </c>
      <c r="I72" s="427">
        <v>5.85</v>
      </c>
    </row>
    <row r="73" spans="1:9" ht="15" customHeight="1">
      <c r="A73" s="421" t="s">
        <v>290</v>
      </c>
      <c r="B73" s="422">
        <v>20031</v>
      </c>
      <c r="C73" s="423">
        <v>7.38</v>
      </c>
      <c r="D73" s="424">
        <v>22.66</v>
      </c>
      <c r="E73" s="423">
        <v>207.09</v>
      </c>
      <c r="F73" s="425"/>
      <c r="G73" s="426"/>
      <c r="H73" s="412">
        <v>2</v>
      </c>
      <c r="I73" s="427">
        <v>45.32</v>
      </c>
    </row>
    <row r="74" spans="1:9" ht="15" customHeight="1">
      <c r="A74" s="421"/>
      <c r="B74" s="422"/>
      <c r="C74" s="428"/>
      <c r="D74" s="424"/>
      <c r="E74" s="428"/>
      <c r="F74" s="425"/>
      <c r="G74" s="426"/>
      <c r="H74" s="412"/>
      <c r="I74" s="429"/>
    </row>
    <row r="75" spans="1:9" ht="15" customHeight="1">
      <c r="A75" s="421"/>
      <c r="B75" s="422"/>
      <c r="C75" s="428"/>
      <c r="D75" s="424"/>
      <c r="E75" s="428"/>
      <c r="F75" s="425"/>
      <c r="G75" s="426"/>
      <c r="H75" s="412"/>
      <c r="I75" s="429"/>
    </row>
    <row r="76" spans="1:9" ht="15" customHeight="1">
      <c r="A76" s="421"/>
      <c r="B76" s="422"/>
      <c r="C76" s="428"/>
      <c r="D76" s="424"/>
      <c r="E76" s="428"/>
      <c r="F76" s="425"/>
      <c r="G76" s="426"/>
      <c r="H76" s="412"/>
      <c r="I76" s="429"/>
    </row>
    <row r="77" spans="1:9" ht="15" customHeight="1">
      <c r="A77" s="414" t="s">
        <v>291</v>
      </c>
      <c r="B77" s="415"/>
      <c r="C77" s="416"/>
      <c r="D77" s="416"/>
      <c r="E77" s="416"/>
      <c r="F77" s="416"/>
      <c r="G77" s="416"/>
      <c r="H77" s="416"/>
      <c r="I77" s="417">
        <v>51.17</v>
      </c>
    </row>
    <row r="78" spans="1:9" ht="15" customHeight="1">
      <c r="A78" s="418"/>
      <c r="B78" s="418"/>
      <c r="C78" s="419"/>
      <c r="D78" s="418"/>
      <c r="E78" s="418"/>
      <c r="F78" s="418"/>
      <c r="G78" s="418"/>
      <c r="H78" s="418"/>
      <c r="I78" s="419"/>
    </row>
    <row r="79" spans="1:9" ht="15" customHeight="1">
      <c r="A79" s="402" t="s">
        <v>292</v>
      </c>
      <c r="B79" s="403" t="s">
        <v>276</v>
      </c>
      <c r="C79" s="430" t="s">
        <v>293</v>
      </c>
      <c r="D79" s="431" t="s">
        <v>294</v>
      </c>
      <c r="E79" s="431" t="s">
        <v>295</v>
      </c>
      <c r="F79" s="431" t="s">
        <v>296</v>
      </c>
      <c r="G79" s="432"/>
      <c r="H79" s="433"/>
      <c r="I79" s="404" t="s">
        <v>282</v>
      </c>
    </row>
    <row r="80" spans="1:9" ht="15" customHeight="1">
      <c r="A80" s="421"/>
      <c r="B80" s="422"/>
      <c r="C80" s="434"/>
      <c r="D80" s="435"/>
      <c r="E80" s="435" t="s">
        <v>288</v>
      </c>
      <c r="F80" s="435" t="s">
        <v>288</v>
      </c>
      <c r="G80" s="436"/>
      <c r="H80" s="437"/>
      <c r="I80" s="429"/>
    </row>
    <row r="81" spans="1:9" ht="15" customHeight="1">
      <c r="A81" s="421"/>
      <c r="B81" s="422"/>
      <c r="C81" s="434"/>
      <c r="D81" s="435"/>
      <c r="E81" s="435" t="s">
        <v>288</v>
      </c>
      <c r="F81" s="435" t="s">
        <v>288</v>
      </c>
      <c r="G81" s="436"/>
      <c r="H81" s="437"/>
      <c r="I81" s="429"/>
    </row>
    <row r="82" spans="1:9" ht="15" customHeight="1">
      <c r="A82" s="421"/>
      <c r="B82" s="422"/>
      <c r="C82" s="434"/>
      <c r="D82" s="435"/>
      <c r="E82" s="435" t="s">
        <v>288</v>
      </c>
      <c r="F82" s="435" t="s">
        <v>288</v>
      </c>
      <c r="G82" s="436"/>
      <c r="H82" s="437"/>
      <c r="I82" s="429"/>
    </row>
    <row r="83" spans="1:9" ht="15" customHeight="1">
      <c r="A83" s="414" t="s">
        <v>297</v>
      </c>
      <c r="B83" s="415"/>
      <c r="C83" s="416"/>
      <c r="D83" s="416"/>
      <c r="E83" s="416"/>
      <c r="F83" s="416"/>
      <c r="G83" s="416"/>
      <c r="H83" s="416"/>
      <c r="I83" s="438"/>
    </row>
    <row r="84" spans="1:9" ht="15" customHeight="1">
      <c r="A84" s="418"/>
      <c r="B84" s="418"/>
      <c r="C84" s="419"/>
      <c r="D84" s="418"/>
      <c r="E84" s="418"/>
      <c r="F84" s="418"/>
      <c r="G84" s="418"/>
      <c r="H84" s="418"/>
      <c r="I84" s="419"/>
    </row>
    <row r="85" spans="1:9" ht="15" customHeight="1">
      <c r="A85" s="439" t="s">
        <v>298</v>
      </c>
      <c r="B85" s="440"/>
      <c r="C85" s="440"/>
      <c r="D85" s="440"/>
      <c r="E85" s="440"/>
      <c r="F85" s="440"/>
      <c r="G85" s="440"/>
      <c r="H85" s="441"/>
      <c r="I85" s="417">
        <v>386.12</v>
      </c>
    </row>
    <row r="86" spans="1:9" ht="15" customHeight="1">
      <c r="A86" s="439" t="s">
        <v>299</v>
      </c>
      <c r="B86" s="440"/>
      <c r="C86" s="440"/>
      <c r="D86" s="440"/>
      <c r="E86" s="440"/>
      <c r="F86" s="440"/>
      <c r="G86" s="440"/>
      <c r="H86" s="442"/>
      <c r="I86" s="443">
        <v>940</v>
      </c>
    </row>
    <row r="87" spans="1:9" ht="15" customHeight="1">
      <c r="A87" s="439" t="s">
        <v>300</v>
      </c>
      <c r="B87" s="440"/>
      <c r="C87" s="440"/>
      <c r="D87" s="440"/>
      <c r="E87" s="440"/>
      <c r="F87" s="440"/>
      <c r="G87" s="440"/>
      <c r="H87" s="438"/>
      <c r="I87" s="417">
        <v>0.41</v>
      </c>
    </row>
    <row r="88" spans="1:9" ht="15" customHeight="1">
      <c r="A88" s="418"/>
      <c r="B88" s="418"/>
      <c r="C88" s="419"/>
      <c r="D88" s="418"/>
      <c r="E88" s="418"/>
      <c r="F88" s="418"/>
      <c r="G88" s="418"/>
      <c r="H88" s="418"/>
      <c r="I88" s="419"/>
    </row>
    <row r="89" spans="1:9" ht="15" customHeight="1">
      <c r="A89" s="402" t="s">
        <v>301</v>
      </c>
      <c r="B89" s="403" t="s">
        <v>276</v>
      </c>
      <c r="C89" s="403" t="s">
        <v>34</v>
      </c>
      <c r="D89" s="404" t="s">
        <v>302</v>
      </c>
      <c r="E89" s="402" t="s">
        <v>288</v>
      </c>
      <c r="F89" s="402" t="s">
        <v>288</v>
      </c>
      <c r="G89" s="402" t="s">
        <v>288</v>
      </c>
      <c r="H89" s="404" t="s">
        <v>281</v>
      </c>
      <c r="I89" s="404" t="s">
        <v>302</v>
      </c>
    </row>
    <row r="90" spans="1:9" ht="15" customHeight="1">
      <c r="A90" s="421"/>
      <c r="B90" s="422"/>
      <c r="C90" s="444"/>
      <c r="D90" s="445"/>
      <c r="E90" s="435" t="s">
        <v>288</v>
      </c>
      <c r="F90" s="435"/>
      <c r="G90" s="435"/>
      <c r="H90" s="412"/>
      <c r="I90" s="429"/>
    </row>
    <row r="91" spans="1:9" ht="15" customHeight="1">
      <c r="A91" s="421"/>
      <c r="B91" s="422"/>
      <c r="C91" s="444"/>
      <c r="D91" s="445"/>
      <c r="E91" s="435" t="s">
        <v>288</v>
      </c>
      <c r="F91" s="435"/>
      <c r="G91" s="435"/>
      <c r="H91" s="412"/>
      <c r="I91" s="429"/>
    </row>
    <row r="92" spans="1:9" ht="15" customHeight="1">
      <c r="A92" s="421"/>
      <c r="B92" s="422"/>
      <c r="C92" s="444"/>
      <c r="D92" s="445"/>
      <c r="E92" s="435" t="s">
        <v>288</v>
      </c>
      <c r="F92" s="435"/>
      <c r="G92" s="435"/>
      <c r="H92" s="412"/>
      <c r="I92" s="429"/>
    </row>
    <row r="93" spans="1:9" ht="15" customHeight="1">
      <c r="A93" s="446"/>
      <c r="B93" s="422"/>
      <c r="C93" s="444"/>
      <c r="D93" s="445"/>
      <c r="E93" s="435" t="s">
        <v>288</v>
      </c>
      <c r="F93" s="435"/>
      <c r="G93" s="435"/>
      <c r="H93" s="412"/>
      <c r="I93" s="429"/>
    </row>
    <row r="94" spans="1:9" ht="15" customHeight="1">
      <c r="A94" s="446"/>
      <c r="B94" s="422"/>
      <c r="C94" s="444"/>
      <c r="D94" s="445"/>
      <c r="E94" s="435" t="s">
        <v>288</v>
      </c>
      <c r="F94" s="435"/>
      <c r="G94" s="435"/>
      <c r="H94" s="412"/>
      <c r="I94" s="429"/>
    </row>
    <row r="95" spans="1:9" ht="15" customHeight="1">
      <c r="A95" s="414" t="s">
        <v>303</v>
      </c>
      <c r="B95" s="415"/>
      <c r="C95" s="416"/>
      <c r="D95" s="416"/>
      <c r="E95" s="416"/>
      <c r="F95" s="416"/>
      <c r="G95" s="416"/>
      <c r="H95" s="447"/>
      <c r="I95" s="438"/>
    </row>
    <row r="96" spans="1:9" ht="15" customHeight="1">
      <c r="A96" s="418"/>
      <c r="B96" s="418"/>
      <c r="C96" s="419"/>
      <c r="D96" s="418"/>
      <c r="E96" s="418"/>
      <c r="F96" s="418"/>
      <c r="G96" s="418"/>
      <c r="H96" s="418"/>
      <c r="I96" s="419"/>
    </row>
    <row r="97" spans="1:9" ht="15" customHeight="1">
      <c r="A97" s="402" t="s">
        <v>304</v>
      </c>
      <c r="B97" s="403" t="s">
        <v>276</v>
      </c>
      <c r="C97" s="403" t="s">
        <v>34</v>
      </c>
      <c r="D97" s="404" t="s">
        <v>302</v>
      </c>
      <c r="E97" s="402" t="s">
        <v>288</v>
      </c>
      <c r="F97" s="402" t="s">
        <v>288</v>
      </c>
      <c r="G97" s="402" t="s">
        <v>288</v>
      </c>
      <c r="H97" s="404" t="s">
        <v>281</v>
      </c>
      <c r="I97" s="404" t="s">
        <v>302</v>
      </c>
    </row>
    <row r="98" spans="1:9" ht="15" customHeight="1">
      <c r="A98" s="421"/>
      <c r="B98" s="422"/>
      <c r="C98" s="444"/>
      <c r="D98" s="445"/>
      <c r="E98" s="435" t="s">
        <v>288</v>
      </c>
      <c r="F98" s="435" t="s">
        <v>288</v>
      </c>
      <c r="G98" s="435"/>
      <c r="H98" s="412"/>
      <c r="I98" s="429"/>
    </row>
    <row r="99" spans="1:9" ht="15" customHeight="1">
      <c r="A99" s="421"/>
      <c r="B99" s="422"/>
      <c r="C99" s="444"/>
      <c r="D99" s="445"/>
      <c r="E99" s="435" t="s">
        <v>288</v>
      </c>
      <c r="F99" s="435" t="s">
        <v>288</v>
      </c>
      <c r="G99" s="435"/>
      <c r="H99" s="412"/>
      <c r="I99" s="429"/>
    </row>
    <row r="100" spans="1:9" ht="15" customHeight="1">
      <c r="A100" s="421"/>
      <c r="B100" s="422"/>
      <c r="C100" s="444"/>
      <c r="D100" s="445"/>
      <c r="E100" s="435" t="s">
        <v>288</v>
      </c>
      <c r="F100" s="435" t="s">
        <v>288</v>
      </c>
      <c r="G100" s="435"/>
      <c r="H100" s="412"/>
      <c r="I100" s="429"/>
    </row>
    <row r="101" spans="1:9" ht="15" customHeight="1">
      <c r="A101" s="421"/>
      <c r="B101" s="422"/>
      <c r="C101" s="444"/>
      <c r="D101" s="445"/>
      <c r="E101" s="435" t="s">
        <v>288</v>
      </c>
      <c r="F101" s="435" t="s">
        <v>288</v>
      </c>
      <c r="G101" s="435"/>
      <c r="H101" s="412"/>
      <c r="I101" s="429"/>
    </row>
    <row r="102" spans="1:9" ht="15" customHeight="1">
      <c r="A102" s="421"/>
      <c r="B102" s="422"/>
      <c r="C102" s="444"/>
      <c r="D102" s="445"/>
      <c r="E102" s="435" t="s">
        <v>288</v>
      </c>
      <c r="F102" s="435" t="s">
        <v>288</v>
      </c>
      <c r="G102" s="435"/>
      <c r="H102" s="412"/>
      <c r="I102" s="429"/>
    </row>
    <row r="103" spans="1:9" ht="15" customHeight="1">
      <c r="A103" s="448" t="s">
        <v>305</v>
      </c>
      <c r="B103" s="415"/>
      <c r="C103" s="416"/>
      <c r="D103" s="416"/>
      <c r="E103" s="416"/>
      <c r="F103" s="416"/>
      <c r="G103" s="416"/>
      <c r="H103" s="447"/>
      <c r="I103" s="438"/>
    </row>
    <row r="104" spans="1:9" ht="15" customHeight="1">
      <c r="A104" s="415"/>
      <c r="B104" s="415"/>
      <c r="C104" s="416"/>
      <c r="D104" s="416"/>
      <c r="E104" s="416"/>
      <c r="F104" s="416"/>
      <c r="G104" s="416"/>
      <c r="H104" s="449"/>
      <c r="I104" s="450"/>
    </row>
    <row r="105" spans="1:9" ht="15" customHeight="1">
      <c r="A105" s="402" t="s">
        <v>306</v>
      </c>
      <c r="B105" s="403" t="s">
        <v>276</v>
      </c>
      <c r="C105" s="403" t="s">
        <v>34</v>
      </c>
      <c r="D105" s="430" t="s">
        <v>307</v>
      </c>
      <c r="E105" s="433" t="s">
        <v>308</v>
      </c>
      <c r="F105" s="430" t="s">
        <v>309</v>
      </c>
      <c r="G105" s="431" t="s">
        <v>310</v>
      </c>
      <c r="H105" s="433" t="s">
        <v>281</v>
      </c>
      <c r="I105" s="404" t="s">
        <v>302</v>
      </c>
    </row>
    <row r="106" spans="1:9" ht="15" customHeight="1">
      <c r="A106" s="421"/>
      <c r="B106" s="407"/>
      <c r="C106" s="407"/>
      <c r="D106" s="445"/>
      <c r="E106" s="445" t="s">
        <v>288</v>
      </c>
      <c r="F106" s="445" t="s">
        <v>288</v>
      </c>
      <c r="G106" s="445"/>
      <c r="H106" s="412"/>
      <c r="I106" s="413"/>
    </row>
    <row r="107" spans="1:9" ht="15" customHeight="1">
      <c r="A107" s="421"/>
      <c r="B107" s="407"/>
      <c r="C107" s="407"/>
      <c r="D107" s="445"/>
      <c r="E107" s="445" t="s">
        <v>288</v>
      </c>
      <c r="F107" s="445" t="s">
        <v>288</v>
      </c>
      <c r="G107" s="445"/>
      <c r="H107" s="412"/>
      <c r="I107" s="413"/>
    </row>
    <row r="108" spans="1:9" ht="15" customHeight="1">
      <c r="A108" s="421"/>
      <c r="B108" s="407"/>
      <c r="C108" s="407"/>
      <c r="D108" s="445"/>
      <c r="E108" s="445" t="s">
        <v>288</v>
      </c>
      <c r="F108" s="445" t="s">
        <v>288</v>
      </c>
      <c r="G108" s="445"/>
      <c r="H108" s="412"/>
      <c r="I108" s="413"/>
    </row>
    <row r="109" spans="1:9" ht="15" customHeight="1">
      <c r="A109" s="421"/>
      <c r="B109" s="407"/>
      <c r="C109" s="407"/>
      <c r="D109" s="445"/>
      <c r="E109" s="445" t="s">
        <v>288</v>
      </c>
      <c r="F109" s="445" t="s">
        <v>288</v>
      </c>
      <c r="G109" s="445"/>
      <c r="H109" s="412"/>
      <c r="I109" s="413"/>
    </row>
    <row r="110" spans="1:9" ht="15" customHeight="1">
      <c r="A110" s="414" t="s">
        <v>311</v>
      </c>
      <c r="B110" s="415"/>
      <c r="C110" s="416"/>
      <c r="D110" s="416"/>
      <c r="E110" s="416"/>
      <c r="F110" s="416"/>
      <c r="G110" s="416"/>
      <c r="H110" s="447"/>
      <c r="I110" s="438"/>
    </row>
    <row r="111" spans="1:9" ht="15" customHeight="1">
      <c r="A111" s="415"/>
      <c r="B111" s="415"/>
      <c r="C111" s="416"/>
      <c r="D111" s="416"/>
      <c r="E111" s="416"/>
      <c r="F111" s="416"/>
      <c r="G111" s="416"/>
      <c r="H111" s="449"/>
      <c r="I111" s="450"/>
    </row>
    <row r="112" spans="1:9" ht="15" customHeight="1">
      <c r="A112" s="439" t="s">
        <v>312</v>
      </c>
      <c r="B112" s="440"/>
      <c r="C112" s="440"/>
      <c r="D112" s="440"/>
      <c r="E112" s="440"/>
      <c r="F112" s="440"/>
      <c r="G112" s="440"/>
      <c r="H112" s="440"/>
      <c r="I112" s="451">
        <v>0.41</v>
      </c>
    </row>
    <row r="113" spans="1:10" ht="15" customHeight="1">
      <c r="A113" s="439" t="s">
        <v>23</v>
      </c>
      <c r="B113" s="440"/>
      <c r="C113" s="440"/>
      <c r="D113" s="440"/>
      <c r="E113" s="440"/>
      <c r="F113" s="440"/>
      <c r="G113" s="440"/>
      <c r="H113" s="452">
        <v>0.1104</v>
      </c>
      <c r="I113" s="453">
        <v>0.04</v>
      </c>
    </row>
    <row r="114" spans="1:10" ht="15" customHeight="1">
      <c r="A114" s="439" t="s">
        <v>313</v>
      </c>
      <c r="B114" s="440"/>
      <c r="C114" s="440"/>
      <c r="D114" s="440"/>
      <c r="E114" s="440"/>
      <c r="F114" s="440"/>
      <c r="G114" s="440"/>
      <c r="H114" s="454"/>
      <c r="I114" s="455">
        <v>0.44999999999999996</v>
      </c>
    </row>
    <row r="117" spans="1:10" s="399" customFormat="1" ht="15" customHeight="1">
      <c r="A117" s="397"/>
      <c r="B117" s="397" t="s">
        <v>269</v>
      </c>
      <c r="C117" s="397"/>
      <c r="D117" s="397"/>
      <c r="E117" s="397"/>
      <c r="F117" s="397"/>
      <c r="G117" s="397"/>
      <c r="H117" s="397"/>
      <c r="I117" s="397"/>
      <c r="J117" s="398"/>
    </row>
    <row r="118" spans="1:10" s="399" customFormat="1" ht="15" customHeight="1">
      <c r="A118" s="397"/>
      <c r="B118" s="397" t="s">
        <v>270</v>
      </c>
      <c r="C118" s="397"/>
      <c r="D118" s="397"/>
      <c r="E118" s="397"/>
      <c r="F118" s="397"/>
      <c r="G118" s="397"/>
      <c r="H118" s="397"/>
      <c r="I118" s="397"/>
      <c r="J118" s="398"/>
    </row>
    <row r="119" spans="1:10" s="399" customFormat="1" ht="15" customHeight="1">
      <c r="A119" s="400" t="s">
        <v>271</v>
      </c>
      <c r="B119" s="401">
        <v>44100</v>
      </c>
      <c r="C119" s="401" t="s">
        <v>315</v>
      </c>
      <c r="D119" s="401"/>
      <c r="E119" s="401"/>
      <c r="F119" s="401"/>
      <c r="G119" s="401"/>
      <c r="H119" s="400" t="s">
        <v>273</v>
      </c>
      <c r="I119" s="401" t="s">
        <v>316</v>
      </c>
      <c r="J119" s="398"/>
    </row>
    <row r="120" spans="1:10" ht="15" customHeight="1">
      <c r="A120" s="402" t="s">
        <v>275</v>
      </c>
      <c r="B120" s="403" t="s">
        <v>276</v>
      </c>
      <c r="C120" s="404" t="s">
        <v>277</v>
      </c>
      <c r="D120" s="405"/>
      <c r="E120" s="402" t="s">
        <v>278</v>
      </c>
      <c r="F120" s="404" t="s">
        <v>279</v>
      </c>
      <c r="G120" s="404" t="s">
        <v>280</v>
      </c>
      <c r="H120" s="404" t="s">
        <v>281</v>
      </c>
      <c r="I120" s="404" t="s">
        <v>282</v>
      </c>
    </row>
    <row r="121" spans="1:10" ht="15" customHeight="1">
      <c r="A121" s="406" t="s">
        <v>120</v>
      </c>
      <c r="B121" s="407">
        <v>30001</v>
      </c>
      <c r="C121" s="408">
        <v>1</v>
      </c>
      <c r="D121" s="409"/>
      <c r="E121" s="410">
        <v>0</v>
      </c>
      <c r="F121" s="411">
        <v>787.18</v>
      </c>
      <c r="G121" s="411">
        <v>312.14</v>
      </c>
      <c r="H121" s="412">
        <v>1</v>
      </c>
      <c r="I121" s="411">
        <v>787.18</v>
      </c>
    </row>
    <row r="122" spans="1:10" ht="15" customHeight="1">
      <c r="A122" s="406" t="s">
        <v>102</v>
      </c>
      <c r="B122" s="407">
        <v>30007</v>
      </c>
      <c r="C122" s="408">
        <v>0.77</v>
      </c>
      <c r="D122" s="409"/>
      <c r="E122" s="410">
        <v>0.23</v>
      </c>
      <c r="F122" s="411">
        <v>460.12</v>
      </c>
      <c r="G122" s="411">
        <v>226.14</v>
      </c>
      <c r="H122" s="412">
        <v>1</v>
      </c>
      <c r="I122" s="411">
        <v>406.3</v>
      </c>
    </row>
    <row r="123" spans="1:10" ht="15" customHeight="1">
      <c r="A123" s="406"/>
      <c r="B123" s="407"/>
      <c r="C123" s="413"/>
      <c r="D123" s="409"/>
      <c r="E123" s="413"/>
      <c r="F123" s="413"/>
      <c r="G123" s="413"/>
      <c r="H123" s="412"/>
      <c r="I123" s="413"/>
    </row>
    <row r="124" spans="1:10" ht="15" customHeight="1">
      <c r="A124" s="406"/>
      <c r="B124" s="407"/>
      <c r="C124" s="413"/>
      <c r="D124" s="409"/>
      <c r="E124" s="413"/>
      <c r="F124" s="413"/>
      <c r="G124" s="413"/>
      <c r="H124" s="412"/>
      <c r="I124" s="413"/>
    </row>
    <row r="125" spans="1:10" ht="15" customHeight="1">
      <c r="A125" s="406"/>
      <c r="B125" s="407"/>
      <c r="C125" s="413"/>
      <c r="D125" s="409"/>
      <c r="E125" s="413"/>
      <c r="F125" s="413"/>
      <c r="G125" s="413"/>
      <c r="H125" s="412"/>
      <c r="I125" s="413"/>
    </row>
    <row r="126" spans="1:10" ht="15" customHeight="1">
      <c r="A126" s="414" t="s">
        <v>283</v>
      </c>
      <c r="B126" s="415"/>
      <c r="C126" s="416"/>
      <c r="D126" s="416"/>
      <c r="E126" s="416"/>
      <c r="F126" s="416"/>
      <c r="G126" s="416"/>
      <c r="H126" s="416"/>
      <c r="I126" s="417">
        <v>1193.48</v>
      </c>
    </row>
    <row r="127" spans="1:10" ht="15" customHeight="1">
      <c r="A127" s="418"/>
      <c r="B127" s="418"/>
      <c r="C127" s="419"/>
      <c r="D127" s="418"/>
      <c r="E127" s="418"/>
      <c r="F127" s="418"/>
      <c r="G127" s="418"/>
      <c r="H127" s="418"/>
      <c r="I127" s="419"/>
    </row>
    <row r="128" spans="1:10" ht="15" customHeight="1">
      <c r="A128" s="402" t="s">
        <v>284</v>
      </c>
      <c r="B128" s="403" t="s">
        <v>276</v>
      </c>
      <c r="C128" s="420" t="s">
        <v>285</v>
      </c>
      <c r="D128" s="402" t="s">
        <v>286</v>
      </c>
      <c r="E128" s="404" t="s">
        <v>287</v>
      </c>
      <c r="F128" s="402" t="s">
        <v>288</v>
      </c>
      <c r="G128" s="402" t="s">
        <v>288</v>
      </c>
      <c r="H128" s="404" t="s">
        <v>281</v>
      </c>
      <c r="I128" s="404" t="s">
        <v>282</v>
      </c>
    </row>
    <row r="129" spans="1:9" ht="15" customHeight="1">
      <c r="A129" s="421" t="s">
        <v>289</v>
      </c>
      <c r="B129" s="422">
        <v>20002</v>
      </c>
      <c r="C129" s="423">
        <v>13.21</v>
      </c>
      <c r="D129" s="424">
        <v>29.28</v>
      </c>
      <c r="E129" s="423">
        <v>121.68</v>
      </c>
      <c r="F129" s="425"/>
      <c r="G129" s="426"/>
      <c r="H129" s="412">
        <v>0.5</v>
      </c>
      <c r="I129" s="427">
        <v>14.64</v>
      </c>
    </row>
    <row r="130" spans="1:9" ht="15" customHeight="1">
      <c r="A130" s="421" t="s">
        <v>290</v>
      </c>
      <c r="B130" s="422">
        <v>20031</v>
      </c>
      <c r="C130" s="423">
        <v>7.38</v>
      </c>
      <c r="D130" s="424">
        <v>22.66</v>
      </c>
      <c r="E130" s="423">
        <v>207.09</v>
      </c>
      <c r="F130" s="425"/>
      <c r="G130" s="426"/>
      <c r="H130" s="412">
        <v>1</v>
      </c>
      <c r="I130" s="427">
        <v>22.66</v>
      </c>
    </row>
    <row r="131" spans="1:9" ht="15" customHeight="1">
      <c r="A131" s="421"/>
      <c r="B131" s="422"/>
      <c r="C131" s="428"/>
      <c r="D131" s="424"/>
      <c r="E131" s="428"/>
      <c r="F131" s="425"/>
      <c r="G131" s="426"/>
      <c r="H131" s="412"/>
      <c r="I131" s="429"/>
    </row>
    <row r="132" spans="1:9" ht="15" customHeight="1">
      <c r="A132" s="421"/>
      <c r="B132" s="422"/>
      <c r="C132" s="428"/>
      <c r="D132" s="424"/>
      <c r="E132" s="428"/>
      <c r="F132" s="425"/>
      <c r="G132" s="426"/>
      <c r="H132" s="412"/>
      <c r="I132" s="429"/>
    </row>
    <row r="133" spans="1:9" ht="15" customHeight="1">
      <c r="A133" s="421"/>
      <c r="B133" s="422"/>
      <c r="C133" s="428"/>
      <c r="D133" s="424"/>
      <c r="E133" s="428"/>
      <c r="F133" s="425"/>
      <c r="G133" s="426"/>
      <c r="H133" s="412"/>
      <c r="I133" s="429"/>
    </row>
    <row r="134" spans="1:9" ht="15" customHeight="1">
      <c r="A134" s="414" t="s">
        <v>291</v>
      </c>
      <c r="B134" s="415"/>
      <c r="C134" s="416"/>
      <c r="D134" s="416"/>
      <c r="E134" s="416"/>
      <c r="F134" s="416"/>
      <c r="G134" s="416"/>
      <c r="H134" s="416"/>
      <c r="I134" s="417">
        <v>37.299999999999997</v>
      </c>
    </row>
    <row r="135" spans="1:9" ht="15" customHeight="1">
      <c r="A135" s="418"/>
      <c r="B135" s="418"/>
      <c r="C135" s="419"/>
      <c r="D135" s="418"/>
      <c r="E135" s="418"/>
      <c r="F135" s="418"/>
      <c r="G135" s="418"/>
      <c r="H135" s="418"/>
      <c r="I135" s="419"/>
    </row>
    <row r="136" spans="1:9" ht="15" customHeight="1">
      <c r="A136" s="402" t="s">
        <v>292</v>
      </c>
      <c r="B136" s="403" t="s">
        <v>276</v>
      </c>
      <c r="C136" s="430" t="s">
        <v>293</v>
      </c>
      <c r="D136" s="431" t="s">
        <v>294</v>
      </c>
      <c r="E136" s="431" t="s">
        <v>295</v>
      </c>
      <c r="F136" s="431" t="s">
        <v>296</v>
      </c>
      <c r="G136" s="432"/>
      <c r="H136" s="433"/>
      <c r="I136" s="404" t="s">
        <v>282</v>
      </c>
    </row>
    <row r="137" spans="1:9" ht="15" customHeight="1">
      <c r="A137" s="421"/>
      <c r="B137" s="422"/>
      <c r="C137" s="434"/>
      <c r="D137" s="435"/>
      <c r="E137" s="435" t="s">
        <v>288</v>
      </c>
      <c r="F137" s="435" t="s">
        <v>288</v>
      </c>
      <c r="G137" s="436"/>
      <c r="H137" s="437"/>
      <c r="I137" s="429"/>
    </row>
    <row r="138" spans="1:9" ht="15" customHeight="1">
      <c r="A138" s="421"/>
      <c r="B138" s="422"/>
      <c r="C138" s="434"/>
      <c r="D138" s="435"/>
      <c r="E138" s="435" t="s">
        <v>288</v>
      </c>
      <c r="F138" s="435" t="s">
        <v>288</v>
      </c>
      <c r="G138" s="436"/>
      <c r="H138" s="437"/>
      <c r="I138" s="429"/>
    </row>
    <row r="139" spans="1:9" ht="15" customHeight="1">
      <c r="A139" s="421"/>
      <c r="B139" s="422"/>
      <c r="C139" s="434"/>
      <c r="D139" s="435"/>
      <c r="E139" s="435" t="s">
        <v>288</v>
      </c>
      <c r="F139" s="435" t="s">
        <v>288</v>
      </c>
      <c r="G139" s="436"/>
      <c r="H139" s="437"/>
      <c r="I139" s="429"/>
    </row>
    <row r="140" spans="1:9" ht="15" customHeight="1">
      <c r="A140" s="414" t="s">
        <v>297</v>
      </c>
      <c r="B140" s="415"/>
      <c r="C140" s="416"/>
      <c r="D140" s="416"/>
      <c r="E140" s="416"/>
      <c r="F140" s="416"/>
      <c r="G140" s="416"/>
      <c r="H140" s="416"/>
      <c r="I140" s="438"/>
    </row>
    <row r="141" spans="1:9" ht="15" customHeight="1">
      <c r="A141" s="418"/>
      <c r="B141" s="418"/>
      <c r="C141" s="419"/>
      <c r="D141" s="418"/>
      <c r="E141" s="418"/>
      <c r="F141" s="418"/>
      <c r="G141" s="418"/>
      <c r="H141" s="418"/>
      <c r="I141" s="419"/>
    </row>
    <row r="142" spans="1:9" ht="15" customHeight="1">
      <c r="A142" s="439" t="s">
        <v>298</v>
      </c>
      <c r="B142" s="440"/>
      <c r="C142" s="440"/>
      <c r="D142" s="440"/>
      <c r="E142" s="440"/>
      <c r="F142" s="440"/>
      <c r="G142" s="440"/>
      <c r="H142" s="441"/>
      <c r="I142" s="417">
        <v>1230.78</v>
      </c>
    </row>
    <row r="143" spans="1:9" ht="15" customHeight="1">
      <c r="A143" s="439" t="s">
        <v>299</v>
      </c>
      <c r="B143" s="440"/>
      <c r="C143" s="440"/>
      <c r="D143" s="440"/>
      <c r="E143" s="440"/>
      <c r="F143" s="440"/>
      <c r="G143" s="440"/>
      <c r="H143" s="442"/>
      <c r="I143" s="443">
        <v>165</v>
      </c>
    </row>
    <row r="144" spans="1:9" ht="15" customHeight="1">
      <c r="A144" s="439" t="s">
        <v>300</v>
      </c>
      <c r="B144" s="440"/>
      <c r="C144" s="440"/>
      <c r="D144" s="440"/>
      <c r="E144" s="440"/>
      <c r="F144" s="440"/>
      <c r="G144" s="440"/>
      <c r="H144" s="438"/>
      <c r="I144" s="417">
        <v>7.45</v>
      </c>
    </row>
    <row r="145" spans="1:9" ht="15" customHeight="1">
      <c r="A145" s="418"/>
      <c r="B145" s="418"/>
      <c r="C145" s="419"/>
      <c r="D145" s="418"/>
      <c r="E145" s="418"/>
      <c r="F145" s="418"/>
      <c r="G145" s="418"/>
      <c r="H145" s="418"/>
      <c r="I145" s="419"/>
    </row>
    <row r="146" spans="1:9" ht="15" customHeight="1">
      <c r="A146" s="402" t="s">
        <v>301</v>
      </c>
      <c r="B146" s="403" t="s">
        <v>276</v>
      </c>
      <c r="C146" s="403" t="s">
        <v>34</v>
      </c>
      <c r="D146" s="404" t="s">
        <v>302</v>
      </c>
      <c r="E146" s="402" t="s">
        <v>288</v>
      </c>
      <c r="F146" s="402" t="s">
        <v>288</v>
      </c>
      <c r="G146" s="402" t="s">
        <v>288</v>
      </c>
      <c r="H146" s="404" t="s">
        <v>281</v>
      </c>
      <c r="I146" s="404" t="s">
        <v>302</v>
      </c>
    </row>
    <row r="147" spans="1:9" ht="15" customHeight="1">
      <c r="A147" s="421"/>
      <c r="B147" s="422"/>
      <c r="C147" s="444"/>
      <c r="D147" s="445"/>
      <c r="E147" s="435" t="s">
        <v>288</v>
      </c>
      <c r="F147" s="435"/>
      <c r="G147" s="435"/>
      <c r="H147" s="412"/>
      <c r="I147" s="429"/>
    </row>
    <row r="148" spans="1:9" ht="15" customHeight="1">
      <c r="A148" s="421"/>
      <c r="B148" s="422"/>
      <c r="C148" s="444"/>
      <c r="D148" s="445"/>
      <c r="E148" s="435" t="s">
        <v>288</v>
      </c>
      <c r="F148" s="435"/>
      <c r="G148" s="435"/>
      <c r="H148" s="412"/>
      <c r="I148" s="429"/>
    </row>
    <row r="149" spans="1:9" ht="15" customHeight="1">
      <c r="A149" s="421"/>
      <c r="B149" s="422"/>
      <c r="C149" s="444"/>
      <c r="D149" s="445"/>
      <c r="E149" s="435" t="s">
        <v>288</v>
      </c>
      <c r="F149" s="435"/>
      <c r="G149" s="435"/>
      <c r="H149" s="412"/>
      <c r="I149" s="429"/>
    </row>
    <row r="150" spans="1:9" ht="15" customHeight="1">
      <c r="A150" s="446"/>
      <c r="B150" s="422"/>
      <c r="C150" s="444"/>
      <c r="D150" s="445"/>
      <c r="E150" s="435" t="s">
        <v>288</v>
      </c>
      <c r="F150" s="435"/>
      <c r="G150" s="435"/>
      <c r="H150" s="412"/>
      <c r="I150" s="429"/>
    </row>
    <row r="151" spans="1:9" ht="15" customHeight="1">
      <c r="A151" s="446"/>
      <c r="B151" s="422"/>
      <c r="C151" s="444"/>
      <c r="D151" s="445"/>
      <c r="E151" s="435" t="s">
        <v>288</v>
      </c>
      <c r="F151" s="435"/>
      <c r="G151" s="435"/>
      <c r="H151" s="412"/>
      <c r="I151" s="429"/>
    </row>
    <row r="152" spans="1:9" ht="15" customHeight="1">
      <c r="A152" s="414" t="s">
        <v>303</v>
      </c>
      <c r="B152" s="415"/>
      <c r="C152" s="416"/>
      <c r="D152" s="416"/>
      <c r="E152" s="416"/>
      <c r="F152" s="416"/>
      <c r="G152" s="416"/>
      <c r="H152" s="447"/>
      <c r="I152" s="438"/>
    </row>
    <row r="153" spans="1:9" ht="15" customHeight="1">
      <c r="A153" s="418"/>
      <c r="B153" s="418"/>
      <c r="C153" s="419"/>
      <c r="D153" s="418"/>
      <c r="E153" s="418"/>
      <c r="F153" s="418"/>
      <c r="G153" s="418"/>
      <c r="H153" s="418"/>
      <c r="I153" s="419"/>
    </row>
    <row r="154" spans="1:9" ht="15" customHeight="1">
      <c r="A154" s="402" t="s">
        <v>304</v>
      </c>
      <c r="B154" s="403" t="s">
        <v>276</v>
      </c>
      <c r="C154" s="403" t="s">
        <v>34</v>
      </c>
      <c r="D154" s="404" t="s">
        <v>302</v>
      </c>
      <c r="E154" s="402" t="s">
        <v>288</v>
      </c>
      <c r="F154" s="402" t="s">
        <v>288</v>
      </c>
      <c r="G154" s="402" t="s">
        <v>288</v>
      </c>
      <c r="H154" s="404" t="s">
        <v>281</v>
      </c>
      <c r="I154" s="404" t="s">
        <v>302</v>
      </c>
    </row>
    <row r="155" spans="1:9" ht="15" customHeight="1">
      <c r="A155" s="421"/>
      <c r="B155" s="422"/>
      <c r="C155" s="444"/>
      <c r="D155" s="445"/>
      <c r="E155" s="435" t="s">
        <v>288</v>
      </c>
      <c r="F155" s="435" t="s">
        <v>288</v>
      </c>
      <c r="G155" s="435"/>
      <c r="H155" s="412"/>
      <c r="I155" s="429"/>
    </row>
    <row r="156" spans="1:9" ht="15" customHeight="1">
      <c r="A156" s="421"/>
      <c r="B156" s="422"/>
      <c r="C156" s="444"/>
      <c r="D156" s="445"/>
      <c r="E156" s="435" t="s">
        <v>288</v>
      </c>
      <c r="F156" s="435" t="s">
        <v>288</v>
      </c>
      <c r="G156" s="435"/>
      <c r="H156" s="412"/>
      <c r="I156" s="429"/>
    </row>
    <row r="157" spans="1:9" ht="15" customHeight="1">
      <c r="A157" s="421"/>
      <c r="B157" s="422"/>
      <c r="C157" s="444"/>
      <c r="D157" s="445"/>
      <c r="E157" s="435" t="s">
        <v>288</v>
      </c>
      <c r="F157" s="435" t="s">
        <v>288</v>
      </c>
      <c r="G157" s="435"/>
      <c r="H157" s="412"/>
      <c r="I157" s="429"/>
    </row>
    <row r="158" spans="1:9" ht="15" customHeight="1">
      <c r="A158" s="421"/>
      <c r="B158" s="422"/>
      <c r="C158" s="444"/>
      <c r="D158" s="445"/>
      <c r="E158" s="435" t="s">
        <v>288</v>
      </c>
      <c r="F158" s="435" t="s">
        <v>288</v>
      </c>
      <c r="G158" s="435"/>
      <c r="H158" s="412"/>
      <c r="I158" s="429"/>
    </row>
    <row r="159" spans="1:9" ht="15" customHeight="1">
      <c r="A159" s="421"/>
      <c r="B159" s="422"/>
      <c r="C159" s="444"/>
      <c r="D159" s="445"/>
      <c r="E159" s="435" t="s">
        <v>288</v>
      </c>
      <c r="F159" s="435" t="s">
        <v>288</v>
      </c>
      <c r="G159" s="435"/>
      <c r="H159" s="412"/>
      <c r="I159" s="429"/>
    </row>
    <row r="160" spans="1:9" ht="15" customHeight="1">
      <c r="A160" s="448" t="s">
        <v>305</v>
      </c>
      <c r="B160" s="415"/>
      <c r="C160" s="416"/>
      <c r="D160" s="416"/>
      <c r="E160" s="416"/>
      <c r="F160" s="416"/>
      <c r="G160" s="416"/>
      <c r="H160" s="447"/>
      <c r="I160" s="438"/>
    </row>
    <row r="161" spans="1:10" ht="15" customHeight="1">
      <c r="A161" s="415"/>
      <c r="B161" s="415"/>
      <c r="C161" s="416"/>
      <c r="D161" s="416"/>
      <c r="E161" s="416"/>
      <c r="F161" s="416"/>
      <c r="G161" s="416"/>
      <c r="H161" s="449"/>
      <c r="I161" s="450"/>
    </row>
    <row r="162" spans="1:10" ht="15" customHeight="1">
      <c r="A162" s="402" t="s">
        <v>306</v>
      </c>
      <c r="B162" s="403" t="s">
        <v>276</v>
      </c>
      <c r="C162" s="403" t="s">
        <v>34</v>
      </c>
      <c r="D162" s="430" t="s">
        <v>307</v>
      </c>
      <c r="E162" s="433" t="s">
        <v>308</v>
      </c>
      <c r="F162" s="430" t="s">
        <v>309</v>
      </c>
      <c r="G162" s="431" t="s">
        <v>310</v>
      </c>
      <c r="H162" s="433" t="s">
        <v>281</v>
      </c>
      <c r="I162" s="404" t="s">
        <v>302</v>
      </c>
    </row>
    <row r="163" spans="1:10" ht="15" customHeight="1">
      <c r="A163" s="421"/>
      <c r="B163" s="407"/>
      <c r="C163" s="407"/>
      <c r="D163" s="445"/>
      <c r="E163" s="445" t="s">
        <v>288</v>
      </c>
      <c r="F163" s="445" t="s">
        <v>288</v>
      </c>
      <c r="G163" s="445"/>
      <c r="H163" s="412"/>
      <c r="I163" s="413"/>
    </row>
    <row r="164" spans="1:10" ht="15" customHeight="1">
      <c r="A164" s="421"/>
      <c r="B164" s="407"/>
      <c r="C164" s="407"/>
      <c r="D164" s="445"/>
      <c r="E164" s="445" t="s">
        <v>288</v>
      </c>
      <c r="F164" s="445" t="s">
        <v>288</v>
      </c>
      <c r="G164" s="445"/>
      <c r="H164" s="412"/>
      <c r="I164" s="413"/>
    </row>
    <row r="165" spans="1:10" ht="15" customHeight="1">
      <c r="A165" s="421"/>
      <c r="B165" s="407"/>
      <c r="C165" s="407"/>
      <c r="D165" s="445"/>
      <c r="E165" s="445" t="s">
        <v>288</v>
      </c>
      <c r="F165" s="445" t="s">
        <v>288</v>
      </c>
      <c r="G165" s="445"/>
      <c r="H165" s="412"/>
      <c r="I165" s="413"/>
    </row>
    <row r="166" spans="1:10" ht="15" customHeight="1">
      <c r="A166" s="421"/>
      <c r="B166" s="407"/>
      <c r="C166" s="407"/>
      <c r="D166" s="445"/>
      <c r="E166" s="445" t="s">
        <v>288</v>
      </c>
      <c r="F166" s="445" t="s">
        <v>288</v>
      </c>
      <c r="G166" s="445"/>
      <c r="H166" s="412"/>
      <c r="I166" s="413"/>
    </row>
    <row r="167" spans="1:10" ht="15" customHeight="1">
      <c r="A167" s="414" t="s">
        <v>311</v>
      </c>
      <c r="B167" s="415"/>
      <c r="C167" s="416"/>
      <c r="D167" s="416"/>
      <c r="E167" s="416"/>
      <c r="F167" s="416"/>
      <c r="G167" s="416"/>
      <c r="H167" s="447"/>
      <c r="I167" s="438"/>
    </row>
    <row r="168" spans="1:10" ht="15" customHeight="1">
      <c r="A168" s="415"/>
      <c r="B168" s="415"/>
      <c r="C168" s="416"/>
      <c r="D168" s="416"/>
      <c r="E168" s="416"/>
      <c r="F168" s="416"/>
      <c r="G168" s="416"/>
      <c r="H168" s="449"/>
      <c r="I168" s="450"/>
    </row>
    <row r="169" spans="1:10" ht="15" customHeight="1">
      <c r="A169" s="439" t="s">
        <v>312</v>
      </c>
      <c r="B169" s="440"/>
      <c r="C169" s="440"/>
      <c r="D169" s="440"/>
      <c r="E169" s="440"/>
      <c r="F169" s="440"/>
      <c r="G169" s="440"/>
      <c r="H169" s="440"/>
      <c r="I169" s="451">
        <v>7.45</v>
      </c>
    </row>
    <row r="170" spans="1:10" ht="15" customHeight="1">
      <c r="A170" s="439" t="s">
        <v>23</v>
      </c>
      <c r="B170" s="440"/>
      <c r="C170" s="440"/>
      <c r="D170" s="440"/>
      <c r="E170" s="440"/>
      <c r="F170" s="440"/>
      <c r="G170" s="440"/>
      <c r="H170" s="452">
        <v>0.1104</v>
      </c>
      <c r="I170" s="453">
        <v>0.82</v>
      </c>
    </row>
    <row r="171" spans="1:10" ht="15" customHeight="1">
      <c r="A171" s="439" t="s">
        <v>313</v>
      </c>
      <c r="B171" s="440"/>
      <c r="C171" s="440"/>
      <c r="D171" s="440"/>
      <c r="E171" s="440"/>
      <c r="F171" s="440"/>
      <c r="G171" s="440"/>
      <c r="H171" s="454"/>
      <c r="I171" s="455">
        <v>8.27</v>
      </c>
    </row>
    <row r="174" spans="1:10" s="399" customFormat="1" ht="15" customHeight="1">
      <c r="A174" s="397"/>
      <c r="B174" s="397" t="s">
        <v>269</v>
      </c>
      <c r="C174" s="397"/>
      <c r="D174" s="397"/>
      <c r="E174" s="397"/>
      <c r="F174" s="397"/>
      <c r="G174" s="397"/>
      <c r="H174" s="397"/>
      <c r="I174" s="397"/>
      <c r="J174" s="398"/>
    </row>
    <row r="175" spans="1:10" s="399" customFormat="1" ht="15" customHeight="1">
      <c r="A175" s="397"/>
      <c r="B175" s="397" t="s">
        <v>270</v>
      </c>
      <c r="C175" s="397"/>
      <c r="D175" s="397"/>
      <c r="E175" s="397"/>
      <c r="F175" s="397"/>
      <c r="G175" s="397"/>
      <c r="H175" s="397"/>
      <c r="I175" s="397"/>
      <c r="J175" s="398"/>
    </row>
    <row r="176" spans="1:10" s="399" customFormat="1" ht="15" customHeight="1">
      <c r="A176" s="400" t="s">
        <v>271</v>
      </c>
      <c r="B176" s="401">
        <v>44102</v>
      </c>
      <c r="C176" s="401" t="s">
        <v>317</v>
      </c>
      <c r="D176" s="401"/>
      <c r="E176" s="401"/>
      <c r="F176" s="401"/>
      <c r="G176" s="401"/>
      <c r="H176" s="400" t="s">
        <v>273</v>
      </c>
      <c r="I176" s="401" t="s">
        <v>318</v>
      </c>
      <c r="J176" s="398"/>
    </row>
    <row r="177" spans="1:9" ht="15" customHeight="1">
      <c r="A177" s="402" t="s">
        <v>275</v>
      </c>
      <c r="B177" s="403" t="s">
        <v>276</v>
      </c>
      <c r="C177" s="404" t="s">
        <v>277</v>
      </c>
      <c r="D177" s="405"/>
      <c r="E177" s="402" t="s">
        <v>278</v>
      </c>
      <c r="F177" s="404" t="s">
        <v>279</v>
      </c>
      <c r="G177" s="404" t="s">
        <v>280</v>
      </c>
      <c r="H177" s="404" t="s">
        <v>281</v>
      </c>
      <c r="I177" s="404" t="s">
        <v>282</v>
      </c>
    </row>
    <row r="178" spans="1:9" ht="15" customHeight="1">
      <c r="A178" s="406" t="s">
        <v>87</v>
      </c>
      <c r="B178" s="407">
        <v>30037</v>
      </c>
      <c r="C178" s="408">
        <v>1</v>
      </c>
      <c r="D178" s="409"/>
      <c r="E178" s="410">
        <v>0</v>
      </c>
      <c r="F178" s="411">
        <v>230.35</v>
      </c>
      <c r="G178" s="411">
        <v>46.98</v>
      </c>
      <c r="H178" s="412">
        <v>1</v>
      </c>
      <c r="I178" s="411">
        <v>230.35</v>
      </c>
    </row>
    <row r="179" spans="1:9" ht="15" customHeight="1">
      <c r="A179" s="406"/>
      <c r="B179" s="407"/>
      <c r="C179" s="413"/>
      <c r="D179" s="409"/>
      <c r="E179" s="413"/>
      <c r="F179" s="413"/>
      <c r="G179" s="413"/>
      <c r="H179" s="412"/>
      <c r="I179" s="413"/>
    </row>
    <row r="180" spans="1:9" ht="15" customHeight="1">
      <c r="A180" s="406"/>
      <c r="B180" s="407"/>
      <c r="C180" s="413"/>
      <c r="D180" s="409"/>
      <c r="E180" s="413"/>
      <c r="F180" s="413"/>
      <c r="G180" s="413"/>
      <c r="H180" s="412"/>
      <c r="I180" s="413"/>
    </row>
    <row r="181" spans="1:9" ht="15" customHeight="1">
      <c r="A181" s="406"/>
      <c r="B181" s="407"/>
      <c r="C181" s="413"/>
      <c r="D181" s="409"/>
      <c r="E181" s="413"/>
      <c r="F181" s="413"/>
      <c r="G181" s="413"/>
      <c r="H181" s="412"/>
      <c r="I181" s="413"/>
    </row>
    <row r="182" spans="1:9" ht="15" customHeight="1">
      <c r="A182" s="406"/>
      <c r="B182" s="407"/>
      <c r="C182" s="413"/>
      <c r="D182" s="409"/>
      <c r="E182" s="413"/>
      <c r="F182" s="413"/>
      <c r="G182" s="413"/>
      <c r="H182" s="412"/>
      <c r="I182" s="413"/>
    </row>
    <row r="183" spans="1:9" ht="15" customHeight="1">
      <c r="A183" s="414" t="s">
        <v>283</v>
      </c>
      <c r="B183" s="415"/>
      <c r="C183" s="416"/>
      <c r="D183" s="416"/>
      <c r="E183" s="416"/>
      <c r="F183" s="416"/>
      <c r="G183" s="416"/>
      <c r="H183" s="416"/>
      <c r="I183" s="417">
        <v>230.35</v>
      </c>
    </row>
    <row r="184" spans="1:9" ht="15" customHeight="1">
      <c r="A184" s="418"/>
      <c r="B184" s="418"/>
      <c r="C184" s="419"/>
      <c r="D184" s="418"/>
      <c r="E184" s="418"/>
      <c r="F184" s="418"/>
      <c r="G184" s="418"/>
      <c r="H184" s="418"/>
      <c r="I184" s="419"/>
    </row>
    <row r="185" spans="1:9" ht="15" customHeight="1">
      <c r="A185" s="402" t="s">
        <v>284</v>
      </c>
      <c r="B185" s="403" t="s">
        <v>276</v>
      </c>
      <c r="C185" s="420" t="s">
        <v>285</v>
      </c>
      <c r="D185" s="402" t="s">
        <v>286</v>
      </c>
      <c r="E185" s="404" t="s">
        <v>287</v>
      </c>
      <c r="F185" s="402" t="s">
        <v>288</v>
      </c>
      <c r="G185" s="402" t="s">
        <v>288</v>
      </c>
      <c r="H185" s="404" t="s">
        <v>281</v>
      </c>
      <c r="I185" s="404" t="s">
        <v>282</v>
      </c>
    </row>
    <row r="186" spans="1:9" ht="15" customHeight="1">
      <c r="A186" s="421"/>
      <c r="B186" s="422"/>
      <c r="C186" s="428"/>
      <c r="D186" s="424"/>
      <c r="E186" s="428"/>
      <c r="F186" s="425"/>
      <c r="G186" s="426"/>
      <c r="H186" s="412"/>
      <c r="I186" s="429"/>
    </row>
    <row r="187" spans="1:9" ht="15" customHeight="1">
      <c r="A187" s="421"/>
      <c r="B187" s="422"/>
      <c r="C187" s="428"/>
      <c r="D187" s="424"/>
      <c r="E187" s="428"/>
      <c r="F187" s="425"/>
      <c r="G187" s="426"/>
      <c r="H187" s="412"/>
      <c r="I187" s="429"/>
    </row>
    <row r="188" spans="1:9" ht="15" customHeight="1">
      <c r="A188" s="421"/>
      <c r="B188" s="422"/>
      <c r="C188" s="428"/>
      <c r="D188" s="424"/>
      <c r="E188" s="428"/>
      <c r="F188" s="425"/>
      <c r="G188" s="426"/>
      <c r="H188" s="412"/>
      <c r="I188" s="429"/>
    </row>
    <row r="189" spans="1:9" ht="15" customHeight="1">
      <c r="A189" s="421"/>
      <c r="B189" s="422"/>
      <c r="C189" s="428"/>
      <c r="D189" s="424"/>
      <c r="E189" s="428"/>
      <c r="F189" s="425"/>
      <c r="G189" s="426"/>
      <c r="H189" s="412"/>
      <c r="I189" s="429"/>
    </row>
    <row r="190" spans="1:9" ht="15" customHeight="1">
      <c r="A190" s="421"/>
      <c r="B190" s="422"/>
      <c r="C190" s="428"/>
      <c r="D190" s="424"/>
      <c r="E190" s="428"/>
      <c r="F190" s="425"/>
      <c r="G190" s="426"/>
      <c r="H190" s="412"/>
      <c r="I190" s="429"/>
    </row>
    <row r="191" spans="1:9" ht="15" customHeight="1">
      <c r="A191" s="414" t="s">
        <v>291</v>
      </c>
      <c r="B191" s="415"/>
      <c r="C191" s="416"/>
      <c r="D191" s="416"/>
      <c r="E191" s="416"/>
      <c r="F191" s="416"/>
      <c r="G191" s="416"/>
      <c r="H191" s="416"/>
      <c r="I191" s="456"/>
    </row>
    <row r="192" spans="1:9" ht="15" customHeight="1">
      <c r="A192" s="418"/>
      <c r="B192" s="418"/>
      <c r="C192" s="419"/>
      <c r="D192" s="418"/>
      <c r="E192" s="418"/>
      <c r="F192" s="418"/>
      <c r="G192" s="418"/>
      <c r="H192" s="418"/>
      <c r="I192" s="419"/>
    </row>
    <row r="193" spans="1:9" ht="15" customHeight="1">
      <c r="A193" s="402" t="s">
        <v>292</v>
      </c>
      <c r="B193" s="403" t="s">
        <v>276</v>
      </c>
      <c r="C193" s="430" t="s">
        <v>293</v>
      </c>
      <c r="D193" s="431" t="s">
        <v>294</v>
      </c>
      <c r="E193" s="431" t="s">
        <v>295</v>
      </c>
      <c r="F193" s="431" t="s">
        <v>296</v>
      </c>
      <c r="G193" s="432"/>
      <c r="H193" s="433"/>
      <c r="I193" s="404" t="s">
        <v>282</v>
      </c>
    </row>
    <row r="194" spans="1:9" ht="15" customHeight="1">
      <c r="A194" s="421"/>
      <c r="B194" s="422"/>
      <c r="C194" s="434"/>
      <c r="D194" s="435"/>
      <c r="E194" s="435" t="s">
        <v>288</v>
      </c>
      <c r="F194" s="435" t="s">
        <v>288</v>
      </c>
      <c r="G194" s="436"/>
      <c r="H194" s="437"/>
      <c r="I194" s="429"/>
    </row>
    <row r="195" spans="1:9" ht="15" customHeight="1">
      <c r="A195" s="421"/>
      <c r="B195" s="422"/>
      <c r="C195" s="434"/>
      <c r="D195" s="435"/>
      <c r="E195" s="435" t="s">
        <v>288</v>
      </c>
      <c r="F195" s="435" t="s">
        <v>288</v>
      </c>
      <c r="G195" s="436"/>
      <c r="H195" s="437"/>
      <c r="I195" s="429"/>
    </row>
    <row r="196" spans="1:9" ht="15" customHeight="1">
      <c r="A196" s="421"/>
      <c r="B196" s="422"/>
      <c r="C196" s="434"/>
      <c r="D196" s="435"/>
      <c r="E196" s="435" t="s">
        <v>288</v>
      </c>
      <c r="F196" s="435" t="s">
        <v>288</v>
      </c>
      <c r="G196" s="436"/>
      <c r="H196" s="437"/>
      <c r="I196" s="429"/>
    </row>
    <row r="197" spans="1:9" ht="15" customHeight="1">
      <c r="A197" s="414" t="s">
        <v>297</v>
      </c>
      <c r="B197" s="415"/>
      <c r="C197" s="416"/>
      <c r="D197" s="416"/>
      <c r="E197" s="416"/>
      <c r="F197" s="416"/>
      <c r="G197" s="416"/>
      <c r="H197" s="416"/>
      <c r="I197" s="438"/>
    </row>
    <row r="198" spans="1:9" ht="15" customHeight="1">
      <c r="A198" s="418"/>
      <c r="B198" s="418"/>
      <c r="C198" s="419"/>
      <c r="D198" s="418"/>
      <c r="E198" s="418"/>
      <c r="F198" s="418"/>
      <c r="G198" s="418"/>
      <c r="H198" s="418"/>
      <c r="I198" s="419"/>
    </row>
    <row r="199" spans="1:9" ht="15" customHeight="1">
      <c r="A199" s="439" t="s">
        <v>298</v>
      </c>
      <c r="B199" s="440"/>
      <c r="C199" s="440"/>
      <c r="D199" s="440"/>
      <c r="E199" s="440"/>
      <c r="F199" s="440"/>
      <c r="G199" s="440"/>
      <c r="H199" s="441"/>
      <c r="I199" s="417">
        <v>230.35</v>
      </c>
    </row>
    <row r="200" spans="1:9" ht="15" customHeight="1">
      <c r="A200" s="439" t="s">
        <v>299</v>
      </c>
      <c r="B200" s="440"/>
      <c r="C200" s="440"/>
      <c r="D200" s="440"/>
      <c r="E200" s="440"/>
      <c r="F200" s="440"/>
      <c r="G200" s="440"/>
      <c r="H200" s="442"/>
      <c r="I200" s="443">
        <v>110.68</v>
      </c>
    </row>
    <row r="201" spans="1:9" ht="15" customHeight="1">
      <c r="A201" s="439" t="s">
        <v>300</v>
      </c>
      <c r="B201" s="440"/>
      <c r="C201" s="440"/>
      <c r="D201" s="440"/>
      <c r="E201" s="440"/>
      <c r="F201" s="440"/>
      <c r="G201" s="440"/>
      <c r="H201" s="438"/>
      <c r="I201" s="417">
        <v>2.08</v>
      </c>
    </row>
    <row r="202" spans="1:9" ht="15" customHeight="1">
      <c r="A202" s="418"/>
      <c r="B202" s="418"/>
      <c r="C202" s="419"/>
      <c r="D202" s="418"/>
      <c r="E202" s="418"/>
      <c r="F202" s="418"/>
      <c r="G202" s="418"/>
      <c r="H202" s="418"/>
      <c r="I202" s="419"/>
    </row>
    <row r="203" spans="1:9" ht="15" customHeight="1">
      <c r="A203" s="402" t="s">
        <v>301</v>
      </c>
      <c r="B203" s="403" t="s">
        <v>276</v>
      </c>
      <c r="C203" s="403" t="s">
        <v>34</v>
      </c>
      <c r="D203" s="404" t="s">
        <v>302</v>
      </c>
      <c r="E203" s="402" t="s">
        <v>288</v>
      </c>
      <c r="F203" s="402" t="s">
        <v>288</v>
      </c>
      <c r="G203" s="402" t="s">
        <v>288</v>
      </c>
      <c r="H203" s="404" t="s">
        <v>281</v>
      </c>
      <c r="I203" s="404" t="s">
        <v>302</v>
      </c>
    </row>
    <row r="204" spans="1:9" ht="15" customHeight="1">
      <c r="A204" s="421"/>
      <c r="B204" s="422"/>
      <c r="C204" s="444"/>
      <c r="D204" s="445"/>
      <c r="E204" s="435" t="s">
        <v>288</v>
      </c>
      <c r="F204" s="435"/>
      <c r="G204" s="435"/>
      <c r="H204" s="412"/>
      <c r="I204" s="429"/>
    </row>
    <row r="205" spans="1:9" ht="15" customHeight="1">
      <c r="A205" s="421"/>
      <c r="B205" s="422"/>
      <c r="C205" s="444"/>
      <c r="D205" s="445"/>
      <c r="E205" s="435" t="s">
        <v>288</v>
      </c>
      <c r="F205" s="435"/>
      <c r="G205" s="435"/>
      <c r="H205" s="412"/>
      <c r="I205" s="429"/>
    </row>
    <row r="206" spans="1:9" ht="15" customHeight="1">
      <c r="A206" s="421"/>
      <c r="B206" s="422"/>
      <c r="C206" s="444"/>
      <c r="D206" s="445"/>
      <c r="E206" s="435" t="s">
        <v>288</v>
      </c>
      <c r="F206" s="435"/>
      <c r="G206" s="435"/>
      <c r="H206" s="412"/>
      <c r="I206" s="429"/>
    </row>
    <row r="207" spans="1:9" ht="15" customHeight="1">
      <c r="A207" s="446"/>
      <c r="B207" s="422"/>
      <c r="C207" s="444"/>
      <c r="D207" s="445"/>
      <c r="E207" s="435" t="s">
        <v>288</v>
      </c>
      <c r="F207" s="435"/>
      <c r="G207" s="435"/>
      <c r="H207" s="412"/>
      <c r="I207" s="429"/>
    </row>
    <row r="208" spans="1:9" ht="15" customHeight="1">
      <c r="A208" s="446"/>
      <c r="B208" s="422"/>
      <c r="C208" s="444"/>
      <c r="D208" s="445"/>
      <c r="E208" s="435" t="s">
        <v>288</v>
      </c>
      <c r="F208" s="435"/>
      <c r="G208" s="435"/>
      <c r="H208" s="412"/>
      <c r="I208" s="429"/>
    </row>
    <row r="209" spans="1:9" ht="15" customHeight="1">
      <c r="A209" s="414" t="s">
        <v>303</v>
      </c>
      <c r="B209" s="415"/>
      <c r="C209" s="416"/>
      <c r="D209" s="416"/>
      <c r="E209" s="416"/>
      <c r="F209" s="416"/>
      <c r="G209" s="416"/>
      <c r="H209" s="447"/>
      <c r="I209" s="438"/>
    </row>
    <row r="210" spans="1:9" ht="15" customHeight="1">
      <c r="A210" s="418"/>
      <c r="B210" s="418"/>
      <c r="C210" s="419"/>
      <c r="D210" s="418"/>
      <c r="E210" s="418"/>
      <c r="F210" s="418"/>
      <c r="G210" s="418"/>
      <c r="H210" s="418"/>
      <c r="I210" s="419"/>
    </row>
    <row r="211" spans="1:9" ht="15" customHeight="1">
      <c r="A211" s="402" t="s">
        <v>304</v>
      </c>
      <c r="B211" s="403" t="s">
        <v>276</v>
      </c>
      <c r="C211" s="403" t="s">
        <v>34</v>
      </c>
      <c r="D211" s="404" t="s">
        <v>302</v>
      </c>
      <c r="E211" s="402" t="s">
        <v>288</v>
      </c>
      <c r="F211" s="402" t="s">
        <v>288</v>
      </c>
      <c r="G211" s="402" t="s">
        <v>288</v>
      </c>
      <c r="H211" s="404" t="s">
        <v>281</v>
      </c>
      <c r="I211" s="404" t="s">
        <v>302</v>
      </c>
    </row>
    <row r="212" spans="1:9" ht="15" customHeight="1">
      <c r="A212" s="421"/>
      <c r="B212" s="422"/>
      <c r="C212" s="444"/>
      <c r="D212" s="445"/>
      <c r="E212" s="435" t="s">
        <v>288</v>
      </c>
      <c r="F212" s="435" t="s">
        <v>288</v>
      </c>
      <c r="G212" s="435"/>
      <c r="H212" s="412"/>
      <c r="I212" s="429"/>
    </row>
    <row r="213" spans="1:9" ht="15" customHeight="1">
      <c r="A213" s="421"/>
      <c r="B213" s="422"/>
      <c r="C213" s="444"/>
      <c r="D213" s="445"/>
      <c r="E213" s="435" t="s">
        <v>288</v>
      </c>
      <c r="F213" s="435" t="s">
        <v>288</v>
      </c>
      <c r="G213" s="435"/>
      <c r="H213" s="412"/>
      <c r="I213" s="429"/>
    </row>
    <row r="214" spans="1:9" ht="15" customHeight="1">
      <c r="A214" s="421"/>
      <c r="B214" s="422"/>
      <c r="C214" s="444"/>
      <c r="D214" s="445"/>
      <c r="E214" s="435" t="s">
        <v>288</v>
      </c>
      <c r="F214" s="435" t="s">
        <v>288</v>
      </c>
      <c r="G214" s="435"/>
      <c r="H214" s="412"/>
      <c r="I214" s="429"/>
    </row>
    <row r="215" spans="1:9" ht="15" customHeight="1">
      <c r="A215" s="421"/>
      <c r="B215" s="422"/>
      <c r="C215" s="444"/>
      <c r="D215" s="445"/>
      <c r="E215" s="435" t="s">
        <v>288</v>
      </c>
      <c r="F215" s="435" t="s">
        <v>288</v>
      </c>
      <c r="G215" s="435"/>
      <c r="H215" s="412"/>
      <c r="I215" s="429"/>
    </row>
    <row r="216" spans="1:9" ht="15" customHeight="1">
      <c r="A216" s="421"/>
      <c r="B216" s="422"/>
      <c r="C216" s="444"/>
      <c r="D216" s="445"/>
      <c r="E216" s="435" t="s">
        <v>288</v>
      </c>
      <c r="F216" s="435" t="s">
        <v>288</v>
      </c>
      <c r="G216" s="435"/>
      <c r="H216" s="412"/>
      <c r="I216" s="429"/>
    </row>
    <row r="217" spans="1:9" ht="15" customHeight="1">
      <c r="A217" s="448" t="s">
        <v>305</v>
      </c>
      <c r="B217" s="415"/>
      <c r="C217" s="416"/>
      <c r="D217" s="416"/>
      <c r="E217" s="416"/>
      <c r="F217" s="416"/>
      <c r="G217" s="416"/>
      <c r="H217" s="447"/>
      <c r="I217" s="438"/>
    </row>
    <row r="218" spans="1:9" ht="15" customHeight="1">
      <c r="A218" s="415"/>
      <c r="B218" s="415"/>
      <c r="C218" s="416"/>
      <c r="D218" s="416"/>
      <c r="E218" s="416"/>
      <c r="F218" s="416"/>
      <c r="G218" s="416"/>
      <c r="H218" s="449"/>
      <c r="I218" s="450"/>
    </row>
    <row r="219" spans="1:9" ht="15" customHeight="1">
      <c r="A219" s="402" t="s">
        <v>306</v>
      </c>
      <c r="B219" s="403" t="s">
        <v>276</v>
      </c>
      <c r="C219" s="403" t="s">
        <v>34</v>
      </c>
      <c r="D219" s="430" t="s">
        <v>307</v>
      </c>
      <c r="E219" s="433" t="s">
        <v>308</v>
      </c>
      <c r="F219" s="430" t="s">
        <v>309</v>
      </c>
      <c r="G219" s="431" t="s">
        <v>310</v>
      </c>
      <c r="H219" s="433" t="s">
        <v>281</v>
      </c>
      <c r="I219" s="404" t="s">
        <v>302</v>
      </c>
    </row>
    <row r="220" spans="1:9" ht="15" customHeight="1">
      <c r="A220" s="421"/>
      <c r="B220" s="407"/>
      <c r="C220" s="407"/>
      <c r="D220" s="445"/>
      <c r="E220" s="445" t="s">
        <v>288</v>
      </c>
      <c r="F220" s="445" t="s">
        <v>288</v>
      </c>
      <c r="G220" s="445"/>
      <c r="H220" s="412"/>
      <c r="I220" s="413"/>
    </row>
    <row r="221" spans="1:9" ht="15" customHeight="1">
      <c r="A221" s="421"/>
      <c r="B221" s="407"/>
      <c r="C221" s="407"/>
      <c r="D221" s="445"/>
      <c r="E221" s="445" t="s">
        <v>288</v>
      </c>
      <c r="F221" s="445" t="s">
        <v>288</v>
      </c>
      <c r="G221" s="445"/>
      <c r="H221" s="412"/>
      <c r="I221" s="413"/>
    </row>
    <row r="222" spans="1:9" ht="15" customHeight="1">
      <c r="A222" s="421"/>
      <c r="B222" s="407"/>
      <c r="C222" s="407"/>
      <c r="D222" s="445"/>
      <c r="E222" s="445" t="s">
        <v>288</v>
      </c>
      <c r="F222" s="445" t="s">
        <v>288</v>
      </c>
      <c r="G222" s="445"/>
      <c r="H222" s="412"/>
      <c r="I222" s="413"/>
    </row>
    <row r="223" spans="1:9" ht="15" customHeight="1">
      <c r="A223" s="421"/>
      <c r="B223" s="407"/>
      <c r="C223" s="407"/>
      <c r="D223" s="445"/>
      <c r="E223" s="445" t="s">
        <v>288</v>
      </c>
      <c r="F223" s="445" t="s">
        <v>288</v>
      </c>
      <c r="G223" s="445"/>
      <c r="H223" s="412"/>
      <c r="I223" s="413"/>
    </row>
    <row r="224" spans="1:9" ht="15" customHeight="1">
      <c r="A224" s="414" t="s">
        <v>311</v>
      </c>
      <c r="B224" s="415"/>
      <c r="C224" s="416"/>
      <c r="D224" s="416"/>
      <c r="E224" s="416"/>
      <c r="F224" s="416"/>
      <c r="G224" s="416"/>
      <c r="H224" s="447"/>
      <c r="I224" s="438"/>
    </row>
    <row r="225" spans="1:10" ht="15" customHeight="1">
      <c r="A225" s="415"/>
      <c r="B225" s="415"/>
      <c r="C225" s="416"/>
      <c r="D225" s="416"/>
      <c r="E225" s="416"/>
      <c r="F225" s="416"/>
      <c r="G225" s="416"/>
      <c r="H225" s="449"/>
      <c r="I225" s="450"/>
    </row>
    <row r="226" spans="1:10" ht="15" customHeight="1">
      <c r="A226" s="439" t="s">
        <v>312</v>
      </c>
      <c r="B226" s="440"/>
      <c r="C226" s="440"/>
      <c r="D226" s="440"/>
      <c r="E226" s="440"/>
      <c r="F226" s="440"/>
      <c r="G226" s="440"/>
      <c r="H226" s="440"/>
      <c r="I226" s="451">
        <v>2.08</v>
      </c>
    </row>
    <row r="227" spans="1:10" ht="15" customHeight="1">
      <c r="A227" s="439" t="s">
        <v>23</v>
      </c>
      <c r="B227" s="440"/>
      <c r="C227" s="440"/>
      <c r="D227" s="440"/>
      <c r="E227" s="440"/>
      <c r="F227" s="440"/>
      <c r="G227" s="440"/>
      <c r="H227" s="452">
        <v>0.1104</v>
      </c>
      <c r="I227" s="453">
        <v>0.22</v>
      </c>
    </row>
    <row r="228" spans="1:10" ht="15" customHeight="1">
      <c r="A228" s="439" t="s">
        <v>313</v>
      </c>
      <c r="B228" s="440"/>
      <c r="C228" s="440"/>
      <c r="D228" s="440"/>
      <c r="E228" s="440"/>
      <c r="F228" s="440"/>
      <c r="G228" s="440"/>
      <c r="H228" s="454"/>
      <c r="I228" s="455">
        <v>2.3000000000000003</v>
      </c>
    </row>
    <row r="231" spans="1:10" s="399" customFormat="1" ht="15" customHeight="1">
      <c r="A231" s="397"/>
      <c r="B231" s="397" t="s">
        <v>269</v>
      </c>
      <c r="C231" s="397"/>
      <c r="D231" s="397"/>
      <c r="E231" s="397"/>
      <c r="F231" s="397"/>
      <c r="G231" s="397"/>
      <c r="H231" s="397"/>
      <c r="I231" s="397"/>
      <c r="J231" s="398"/>
    </row>
    <row r="232" spans="1:10" s="399" customFormat="1" ht="15" customHeight="1">
      <c r="A232" s="397"/>
      <c r="B232" s="397" t="s">
        <v>270</v>
      </c>
      <c r="C232" s="397"/>
      <c r="D232" s="397"/>
      <c r="E232" s="397"/>
      <c r="F232" s="397"/>
      <c r="G232" s="397"/>
      <c r="H232" s="397"/>
      <c r="I232" s="397"/>
      <c r="J232" s="398"/>
    </row>
    <row r="233" spans="1:10" s="399" customFormat="1" ht="15" customHeight="1">
      <c r="A233" s="400" t="s">
        <v>271</v>
      </c>
      <c r="B233" s="401">
        <v>44151</v>
      </c>
      <c r="C233" s="401" t="s">
        <v>319</v>
      </c>
      <c r="D233" s="401"/>
      <c r="E233" s="401"/>
      <c r="F233" s="401"/>
      <c r="G233" s="401"/>
      <c r="H233" s="400" t="s">
        <v>273</v>
      </c>
      <c r="I233" s="401" t="s">
        <v>316</v>
      </c>
      <c r="J233" s="398"/>
    </row>
    <row r="234" spans="1:10" ht="15" customHeight="1">
      <c r="A234" s="402" t="s">
        <v>275</v>
      </c>
      <c r="B234" s="403" t="s">
        <v>276</v>
      </c>
      <c r="C234" s="404" t="s">
        <v>277</v>
      </c>
      <c r="D234" s="405"/>
      <c r="E234" s="402" t="s">
        <v>278</v>
      </c>
      <c r="F234" s="404" t="s">
        <v>279</v>
      </c>
      <c r="G234" s="404" t="s">
        <v>280</v>
      </c>
      <c r="H234" s="404" t="s">
        <v>281</v>
      </c>
      <c r="I234" s="404" t="s">
        <v>282</v>
      </c>
    </row>
    <row r="235" spans="1:10" ht="15" customHeight="1">
      <c r="A235" s="406" t="s">
        <v>108</v>
      </c>
      <c r="B235" s="407">
        <v>30046</v>
      </c>
      <c r="C235" s="408">
        <v>0.92</v>
      </c>
      <c r="D235" s="409"/>
      <c r="E235" s="410">
        <v>0.08</v>
      </c>
      <c r="F235" s="411">
        <v>190.85</v>
      </c>
      <c r="G235" s="411">
        <v>78.290000000000006</v>
      </c>
      <c r="H235" s="412">
        <v>1</v>
      </c>
      <c r="I235" s="411">
        <v>181.84</v>
      </c>
    </row>
    <row r="236" spans="1:10" ht="15" customHeight="1">
      <c r="A236" s="406" t="s">
        <v>118</v>
      </c>
      <c r="B236" s="407">
        <v>30005</v>
      </c>
      <c r="C236" s="408">
        <v>0.56000000000000005</v>
      </c>
      <c r="D236" s="409"/>
      <c r="E236" s="410">
        <v>0.44</v>
      </c>
      <c r="F236" s="411">
        <v>132.32</v>
      </c>
      <c r="G236" s="411">
        <v>43.41</v>
      </c>
      <c r="H236" s="412">
        <v>1</v>
      </c>
      <c r="I236" s="411">
        <v>93.19</v>
      </c>
    </row>
    <row r="237" spans="1:10" ht="15" customHeight="1">
      <c r="A237" s="406" t="s">
        <v>116</v>
      </c>
      <c r="B237" s="407">
        <v>30009</v>
      </c>
      <c r="C237" s="408">
        <v>1</v>
      </c>
      <c r="D237" s="409"/>
      <c r="E237" s="410">
        <v>0</v>
      </c>
      <c r="F237" s="411">
        <v>236.82</v>
      </c>
      <c r="G237" s="411">
        <v>109.77</v>
      </c>
      <c r="H237" s="412">
        <v>1</v>
      </c>
      <c r="I237" s="411">
        <v>236.82</v>
      </c>
    </row>
    <row r="238" spans="1:10" ht="15" customHeight="1">
      <c r="A238" s="406" t="s">
        <v>320</v>
      </c>
      <c r="B238" s="407">
        <v>30013</v>
      </c>
      <c r="C238" s="408">
        <v>0.56000000000000005</v>
      </c>
      <c r="D238" s="409"/>
      <c r="E238" s="410">
        <v>0.44</v>
      </c>
      <c r="F238" s="411">
        <v>4.93</v>
      </c>
      <c r="G238" s="411">
        <v>3.43</v>
      </c>
      <c r="H238" s="412">
        <v>1</v>
      </c>
      <c r="I238" s="411">
        <v>4.26</v>
      </c>
    </row>
    <row r="239" spans="1:10" ht="15" customHeight="1">
      <c r="A239" s="406" t="s">
        <v>96</v>
      </c>
      <c r="B239" s="407">
        <v>30040</v>
      </c>
      <c r="C239" s="408">
        <v>0.6</v>
      </c>
      <c r="D239" s="409"/>
      <c r="E239" s="410">
        <v>0.4</v>
      </c>
      <c r="F239" s="411">
        <v>268.95</v>
      </c>
      <c r="G239" s="411">
        <v>48.29</v>
      </c>
      <c r="H239" s="412">
        <v>1</v>
      </c>
      <c r="I239" s="411">
        <v>180.68</v>
      </c>
    </row>
    <row r="240" spans="1:10" ht="15" customHeight="1">
      <c r="A240" s="406" t="s">
        <v>89</v>
      </c>
      <c r="B240" s="407">
        <v>30035</v>
      </c>
      <c r="C240" s="408">
        <v>1</v>
      </c>
      <c r="D240" s="409"/>
      <c r="E240" s="410">
        <v>0</v>
      </c>
      <c r="F240" s="411">
        <v>217.27</v>
      </c>
      <c r="G240" s="411">
        <v>49.26</v>
      </c>
      <c r="H240" s="412">
        <v>0.33329999999999999</v>
      </c>
      <c r="I240" s="411">
        <v>72.41</v>
      </c>
    </row>
    <row r="241" spans="1:9" ht="15" customHeight="1">
      <c r="A241" s="406" t="s">
        <v>113</v>
      </c>
      <c r="B241" s="407">
        <v>30015</v>
      </c>
      <c r="C241" s="408">
        <v>0.14000000000000001</v>
      </c>
      <c r="D241" s="409"/>
      <c r="E241" s="410">
        <v>0.86</v>
      </c>
      <c r="F241" s="411">
        <v>170.53</v>
      </c>
      <c r="G241" s="411">
        <v>79.36</v>
      </c>
      <c r="H241" s="412">
        <v>1</v>
      </c>
      <c r="I241" s="411">
        <v>92.11</v>
      </c>
    </row>
    <row r="242" spans="1:9" ht="15" customHeight="1">
      <c r="A242" s="406"/>
      <c r="B242" s="407"/>
      <c r="C242" s="413"/>
      <c r="D242" s="409"/>
      <c r="E242" s="413"/>
      <c r="F242" s="413"/>
      <c r="G242" s="413"/>
      <c r="H242" s="412"/>
      <c r="I242" s="413"/>
    </row>
    <row r="243" spans="1:9" ht="15" customHeight="1">
      <c r="A243" s="414" t="s">
        <v>283</v>
      </c>
      <c r="B243" s="415"/>
      <c r="C243" s="416"/>
      <c r="D243" s="416"/>
      <c r="E243" s="416"/>
      <c r="F243" s="416"/>
      <c r="G243" s="416"/>
      <c r="H243" s="416"/>
      <c r="I243" s="417">
        <v>861.31</v>
      </c>
    </row>
    <row r="244" spans="1:9" ht="15" customHeight="1">
      <c r="A244" s="418"/>
      <c r="B244" s="418"/>
      <c r="C244" s="419"/>
      <c r="D244" s="418"/>
      <c r="E244" s="418"/>
      <c r="F244" s="418"/>
      <c r="G244" s="418"/>
      <c r="H244" s="418"/>
      <c r="I244" s="419"/>
    </row>
    <row r="245" spans="1:9" ht="15" customHeight="1">
      <c r="A245" s="402" t="s">
        <v>284</v>
      </c>
      <c r="B245" s="403" t="s">
        <v>276</v>
      </c>
      <c r="C245" s="420" t="s">
        <v>285</v>
      </c>
      <c r="D245" s="402" t="s">
        <v>286</v>
      </c>
      <c r="E245" s="404" t="s">
        <v>287</v>
      </c>
      <c r="F245" s="402" t="s">
        <v>288</v>
      </c>
      <c r="G245" s="402" t="s">
        <v>288</v>
      </c>
      <c r="H245" s="404" t="s">
        <v>281</v>
      </c>
      <c r="I245" s="404" t="s">
        <v>282</v>
      </c>
    </row>
    <row r="246" spans="1:9" ht="15" customHeight="1">
      <c r="A246" s="421" t="s">
        <v>289</v>
      </c>
      <c r="B246" s="422">
        <v>20002</v>
      </c>
      <c r="C246" s="423">
        <v>13.21</v>
      </c>
      <c r="D246" s="424">
        <v>29.28</v>
      </c>
      <c r="E246" s="423">
        <v>121.68</v>
      </c>
      <c r="F246" s="425"/>
      <c r="G246" s="426"/>
      <c r="H246" s="412">
        <v>1</v>
      </c>
      <c r="I246" s="427">
        <v>29.28</v>
      </c>
    </row>
    <row r="247" spans="1:9" ht="15" customHeight="1">
      <c r="A247" s="421" t="s">
        <v>321</v>
      </c>
      <c r="B247" s="422">
        <v>20013</v>
      </c>
      <c r="C247" s="423">
        <v>10.48</v>
      </c>
      <c r="D247" s="424">
        <v>29.07</v>
      </c>
      <c r="E247" s="423">
        <v>177.45</v>
      </c>
      <c r="F247" s="425"/>
      <c r="G247" s="426"/>
      <c r="H247" s="412">
        <v>1</v>
      </c>
      <c r="I247" s="427">
        <v>29.07</v>
      </c>
    </row>
    <row r="248" spans="1:9" ht="15" customHeight="1">
      <c r="A248" s="421" t="s">
        <v>290</v>
      </c>
      <c r="B248" s="422">
        <v>20031</v>
      </c>
      <c r="C248" s="423">
        <v>7.38</v>
      </c>
      <c r="D248" s="424">
        <v>22.66</v>
      </c>
      <c r="E248" s="423">
        <v>207.09</v>
      </c>
      <c r="F248" s="425"/>
      <c r="G248" s="426"/>
      <c r="H248" s="457">
        <v>12</v>
      </c>
      <c r="I248" s="427">
        <v>271.92</v>
      </c>
    </row>
    <row r="249" spans="1:9" ht="15" customHeight="1">
      <c r="A249" s="421"/>
      <c r="B249" s="422"/>
      <c r="C249" s="428"/>
      <c r="D249" s="424"/>
      <c r="E249" s="428"/>
      <c r="F249" s="425"/>
      <c r="G249" s="426"/>
      <c r="H249" s="412"/>
      <c r="I249" s="429"/>
    </row>
    <row r="250" spans="1:9" ht="15" customHeight="1">
      <c r="A250" s="421"/>
      <c r="B250" s="422"/>
      <c r="C250" s="428"/>
      <c r="D250" s="424"/>
      <c r="E250" s="428"/>
      <c r="F250" s="425"/>
      <c r="G250" s="426"/>
      <c r="H250" s="412"/>
      <c r="I250" s="429"/>
    </row>
    <row r="251" spans="1:9" ht="15" customHeight="1">
      <c r="A251" s="414" t="s">
        <v>291</v>
      </c>
      <c r="B251" s="415"/>
      <c r="C251" s="416"/>
      <c r="D251" s="416"/>
      <c r="E251" s="416"/>
      <c r="F251" s="416"/>
      <c r="G251" s="416"/>
      <c r="H251" s="416"/>
      <c r="I251" s="417">
        <v>330.27000000000004</v>
      </c>
    </row>
    <row r="252" spans="1:9" ht="15" customHeight="1">
      <c r="A252" s="418"/>
      <c r="B252" s="418"/>
      <c r="C252" s="419"/>
      <c r="D252" s="418"/>
      <c r="E252" s="418"/>
      <c r="F252" s="418"/>
      <c r="G252" s="418"/>
      <c r="H252" s="418"/>
      <c r="I252" s="419"/>
    </row>
    <row r="253" spans="1:9" ht="15" customHeight="1">
      <c r="A253" s="402" t="s">
        <v>292</v>
      </c>
      <c r="B253" s="403" t="s">
        <v>276</v>
      </c>
      <c r="C253" s="430" t="s">
        <v>293</v>
      </c>
      <c r="D253" s="431" t="s">
        <v>294</v>
      </c>
      <c r="E253" s="431" t="s">
        <v>295</v>
      </c>
      <c r="F253" s="431" t="s">
        <v>296</v>
      </c>
      <c r="G253" s="432"/>
      <c r="H253" s="433"/>
      <c r="I253" s="404" t="s">
        <v>282</v>
      </c>
    </row>
    <row r="254" spans="1:9" ht="15" customHeight="1">
      <c r="A254" s="421"/>
      <c r="B254" s="422"/>
      <c r="C254" s="434"/>
      <c r="D254" s="435"/>
      <c r="E254" s="435" t="s">
        <v>288</v>
      </c>
      <c r="F254" s="435" t="s">
        <v>288</v>
      </c>
      <c r="G254" s="436"/>
      <c r="H254" s="437"/>
      <c r="I254" s="429"/>
    </row>
    <row r="255" spans="1:9" ht="15" customHeight="1">
      <c r="A255" s="421"/>
      <c r="B255" s="422"/>
      <c r="C255" s="434"/>
      <c r="D255" s="435"/>
      <c r="E255" s="435" t="s">
        <v>288</v>
      </c>
      <c r="F255" s="435" t="s">
        <v>288</v>
      </c>
      <c r="G255" s="436"/>
      <c r="H255" s="437"/>
      <c r="I255" s="429"/>
    </row>
    <row r="256" spans="1:9" ht="15" customHeight="1">
      <c r="A256" s="421"/>
      <c r="B256" s="422"/>
      <c r="C256" s="434"/>
      <c r="D256" s="435"/>
      <c r="E256" s="435" t="s">
        <v>288</v>
      </c>
      <c r="F256" s="435" t="s">
        <v>288</v>
      </c>
      <c r="G256" s="436"/>
      <c r="H256" s="437"/>
      <c r="I256" s="429"/>
    </row>
    <row r="257" spans="1:9" ht="15" customHeight="1">
      <c r="A257" s="414" t="s">
        <v>297</v>
      </c>
      <c r="B257" s="415"/>
      <c r="C257" s="416"/>
      <c r="D257" s="416"/>
      <c r="E257" s="416"/>
      <c r="F257" s="416"/>
      <c r="G257" s="416"/>
      <c r="H257" s="416"/>
      <c r="I257" s="438"/>
    </row>
    <row r="258" spans="1:9" ht="15" customHeight="1">
      <c r="A258" s="418"/>
      <c r="B258" s="418"/>
      <c r="C258" s="419"/>
      <c r="D258" s="418"/>
      <c r="E258" s="418"/>
      <c r="F258" s="418"/>
      <c r="G258" s="418"/>
      <c r="H258" s="418"/>
      <c r="I258" s="419"/>
    </row>
    <row r="259" spans="1:9" ht="15" customHeight="1">
      <c r="A259" s="439" t="s">
        <v>298</v>
      </c>
      <c r="B259" s="440"/>
      <c r="C259" s="440"/>
      <c r="D259" s="440"/>
      <c r="E259" s="440"/>
      <c r="F259" s="440"/>
      <c r="G259" s="440"/>
      <c r="H259" s="441"/>
      <c r="I259" s="417">
        <v>1191.58</v>
      </c>
    </row>
    <row r="260" spans="1:9" ht="15" customHeight="1">
      <c r="A260" s="439" t="s">
        <v>299</v>
      </c>
      <c r="B260" s="440"/>
      <c r="C260" s="440"/>
      <c r="D260" s="440"/>
      <c r="E260" s="440"/>
      <c r="F260" s="440"/>
      <c r="G260" s="440"/>
      <c r="H260" s="442"/>
      <c r="I260" s="443">
        <v>40.5</v>
      </c>
    </row>
    <row r="261" spans="1:9" ht="15" customHeight="1">
      <c r="A261" s="439" t="s">
        <v>300</v>
      </c>
      <c r="B261" s="440"/>
      <c r="C261" s="440"/>
      <c r="D261" s="440"/>
      <c r="E261" s="440"/>
      <c r="F261" s="440"/>
      <c r="G261" s="440"/>
      <c r="H261" s="438"/>
      <c r="I261" s="417">
        <v>29.42</v>
      </c>
    </row>
    <row r="262" spans="1:9" ht="15" customHeight="1">
      <c r="A262" s="418"/>
      <c r="B262" s="418"/>
      <c r="C262" s="419"/>
      <c r="D262" s="418"/>
      <c r="E262" s="418"/>
      <c r="F262" s="418"/>
      <c r="G262" s="418"/>
      <c r="H262" s="418"/>
      <c r="I262" s="419"/>
    </row>
    <row r="263" spans="1:9" ht="15" customHeight="1">
      <c r="A263" s="402" t="s">
        <v>301</v>
      </c>
      <c r="B263" s="403" t="s">
        <v>276</v>
      </c>
      <c r="C263" s="403" t="s">
        <v>34</v>
      </c>
      <c r="D263" s="404" t="s">
        <v>302</v>
      </c>
      <c r="E263" s="402" t="s">
        <v>288</v>
      </c>
      <c r="F263" s="402" t="s">
        <v>288</v>
      </c>
      <c r="G263" s="402" t="s">
        <v>288</v>
      </c>
      <c r="H263" s="404" t="s">
        <v>281</v>
      </c>
      <c r="I263" s="404" t="s">
        <v>302</v>
      </c>
    </row>
    <row r="264" spans="1:9" ht="15" customHeight="1">
      <c r="A264" s="421" t="s">
        <v>322</v>
      </c>
      <c r="B264" s="422">
        <v>10010</v>
      </c>
      <c r="C264" s="444" t="s">
        <v>323</v>
      </c>
      <c r="D264" s="427">
        <v>0.64</v>
      </c>
      <c r="E264" s="435" t="s">
        <v>288</v>
      </c>
      <c r="F264" s="435"/>
      <c r="G264" s="435"/>
      <c r="H264" s="457">
        <v>40</v>
      </c>
      <c r="I264" s="427">
        <v>25.6</v>
      </c>
    </row>
    <row r="265" spans="1:9" ht="15" customHeight="1">
      <c r="A265" s="421"/>
      <c r="B265" s="422"/>
      <c r="C265" s="444"/>
      <c r="D265" s="445"/>
      <c r="E265" s="435" t="s">
        <v>288</v>
      </c>
      <c r="F265" s="435"/>
      <c r="G265" s="435"/>
      <c r="H265" s="412"/>
      <c r="I265" s="429"/>
    </row>
    <row r="266" spans="1:9" ht="15" customHeight="1">
      <c r="A266" s="421"/>
      <c r="B266" s="422"/>
      <c r="C266" s="444"/>
      <c r="D266" s="445"/>
      <c r="E266" s="435" t="s">
        <v>288</v>
      </c>
      <c r="F266" s="435"/>
      <c r="G266" s="435"/>
      <c r="H266" s="412"/>
      <c r="I266" s="429"/>
    </row>
    <row r="267" spans="1:9" ht="15" customHeight="1">
      <c r="A267" s="446"/>
      <c r="B267" s="422"/>
      <c r="C267" s="444"/>
      <c r="D267" s="445"/>
      <c r="E267" s="435" t="s">
        <v>288</v>
      </c>
      <c r="F267" s="435"/>
      <c r="G267" s="435"/>
      <c r="H267" s="412"/>
      <c r="I267" s="429"/>
    </row>
    <row r="268" spans="1:9" ht="15" customHeight="1">
      <c r="A268" s="446"/>
      <c r="B268" s="422"/>
      <c r="C268" s="444"/>
      <c r="D268" s="445"/>
      <c r="E268" s="435" t="s">
        <v>288</v>
      </c>
      <c r="F268" s="435"/>
      <c r="G268" s="435"/>
      <c r="H268" s="412"/>
      <c r="I268" s="429"/>
    </row>
    <row r="269" spans="1:9" ht="15" customHeight="1">
      <c r="A269" s="414" t="s">
        <v>303</v>
      </c>
      <c r="B269" s="415"/>
      <c r="C269" s="416"/>
      <c r="D269" s="416"/>
      <c r="E269" s="416"/>
      <c r="F269" s="416"/>
      <c r="G269" s="416"/>
      <c r="H269" s="447"/>
      <c r="I269" s="417">
        <v>25.6</v>
      </c>
    </row>
    <row r="270" spans="1:9" ht="15" customHeight="1">
      <c r="A270" s="418"/>
      <c r="B270" s="418"/>
      <c r="C270" s="419"/>
      <c r="D270" s="418"/>
      <c r="E270" s="418"/>
      <c r="F270" s="418"/>
      <c r="G270" s="418"/>
      <c r="H270" s="418"/>
      <c r="I270" s="419"/>
    </row>
    <row r="271" spans="1:9" ht="15" customHeight="1">
      <c r="A271" s="402" t="s">
        <v>304</v>
      </c>
      <c r="B271" s="403" t="s">
        <v>276</v>
      </c>
      <c r="C271" s="403" t="s">
        <v>34</v>
      </c>
      <c r="D271" s="404" t="s">
        <v>302</v>
      </c>
      <c r="E271" s="402" t="s">
        <v>288</v>
      </c>
      <c r="F271" s="402" t="s">
        <v>288</v>
      </c>
      <c r="G271" s="402" t="s">
        <v>288</v>
      </c>
      <c r="H271" s="404" t="s">
        <v>281</v>
      </c>
      <c r="I271" s="404" t="s">
        <v>302</v>
      </c>
    </row>
    <row r="272" spans="1:9" ht="15" customHeight="1">
      <c r="A272" s="421"/>
      <c r="B272" s="422"/>
      <c r="C272" s="444"/>
      <c r="D272" s="445"/>
      <c r="E272" s="435" t="s">
        <v>288</v>
      </c>
      <c r="F272" s="435" t="s">
        <v>288</v>
      </c>
      <c r="G272" s="435"/>
      <c r="H272" s="412"/>
      <c r="I272" s="429"/>
    </row>
    <row r="273" spans="1:9" ht="15" customHeight="1">
      <c r="A273" s="421"/>
      <c r="B273" s="422"/>
      <c r="C273" s="444"/>
      <c r="D273" s="445"/>
      <c r="E273" s="435" t="s">
        <v>288</v>
      </c>
      <c r="F273" s="435" t="s">
        <v>288</v>
      </c>
      <c r="G273" s="435"/>
      <c r="H273" s="412"/>
      <c r="I273" s="429"/>
    </row>
    <row r="274" spans="1:9" ht="15" customHeight="1">
      <c r="A274" s="421"/>
      <c r="B274" s="422"/>
      <c r="C274" s="444"/>
      <c r="D274" s="445"/>
      <c r="E274" s="435" t="s">
        <v>288</v>
      </c>
      <c r="F274" s="435" t="s">
        <v>288</v>
      </c>
      <c r="G274" s="435"/>
      <c r="H274" s="412"/>
      <c r="I274" s="429"/>
    </row>
    <row r="275" spans="1:9" ht="15" customHeight="1">
      <c r="A275" s="421"/>
      <c r="B275" s="422"/>
      <c r="C275" s="444"/>
      <c r="D275" s="445"/>
      <c r="E275" s="435" t="s">
        <v>288</v>
      </c>
      <c r="F275" s="435" t="s">
        <v>288</v>
      </c>
      <c r="G275" s="435"/>
      <c r="H275" s="412"/>
      <c r="I275" s="429"/>
    </row>
    <row r="276" spans="1:9" ht="15" customHeight="1">
      <c r="A276" s="421"/>
      <c r="B276" s="422"/>
      <c r="C276" s="444"/>
      <c r="D276" s="445"/>
      <c r="E276" s="435" t="s">
        <v>288</v>
      </c>
      <c r="F276" s="435" t="s">
        <v>288</v>
      </c>
      <c r="G276" s="435"/>
      <c r="H276" s="412"/>
      <c r="I276" s="429"/>
    </row>
    <row r="277" spans="1:9" ht="15" customHeight="1">
      <c r="A277" s="448" t="s">
        <v>305</v>
      </c>
      <c r="B277" s="415"/>
      <c r="C277" s="416"/>
      <c r="D277" s="416"/>
      <c r="E277" s="416"/>
      <c r="F277" s="416"/>
      <c r="G277" s="416"/>
      <c r="H277" s="447"/>
      <c r="I277" s="438"/>
    </row>
    <row r="278" spans="1:9" ht="15" customHeight="1">
      <c r="A278" s="415"/>
      <c r="B278" s="415"/>
      <c r="C278" s="416"/>
      <c r="D278" s="416"/>
      <c r="E278" s="416"/>
      <c r="F278" s="416"/>
      <c r="G278" s="416"/>
      <c r="H278" s="449"/>
      <c r="I278" s="450"/>
    </row>
    <row r="279" spans="1:9" ht="15" customHeight="1">
      <c r="A279" s="402" t="s">
        <v>306</v>
      </c>
      <c r="B279" s="403" t="s">
        <v>276</v>
      </c>
      <c r="C279" s="403" t="s">
        <v>34</v>
      </c>
      <c r="D279" s="430" t="s">
        <v>307</v>
      </c>
      <c r="E279" s="433" t="s">
        <v>308</v>
      </c>
      <c r="F279" s="430" t="s">
        <v>309</v>
      </c>
      <c r="G279" s="431" t="s">
        <v>310</v>
      </c>
      <c r="H279" s="433" t="s">
        <v>281</v>
      </c>
      <c r="I279" s="404" t="s">
        <v>302</v>
      </c>
    </row>
    <row r="280" spans="1:9" ht="15" customHeight="1">
      <c r="A280" s="421"/>
      <c r="B280" s="407"/>
      <c r="C280" s="407"/>
      <c r="D280" s="445"/>
      <c r="E280" s="445" t="s">
        <v>288</v>
      </c>
      <c r="F280" s="445" t="s">
        <v>288</v>
      </c>
      <c r="G280" s="445"/>
      <c r="H280" s="412"/>
      <c r="I280" s="413"/>
    </row>
    <row r="281" spans="1:9" ht="15" customHeight="1">
      <c r="A281" s="421"/>
      <c r="B281" s="407"/>
      <c r="C281" s="407"/>
      <c r="D281" s="445"/>
      <c r="E281" s="445" t="s">
        <v>288</v>
      </c>
      <c r="F281" s="445" t="s">
        <v>288</v>
      </c>
      <c r="G281" s="445"/>
      <c r="H281" s="412"/>
      <c r="I281" s="413"/>
    </row>
    <row r="282" spans="1:9" ht="15" customHeight="1">
      <c r="A282" s="421"/>
      <c r="B282" s="407"/>
      <c r="C282" s="407"/>
      <c r="D282" s="445"/>
      <c r="E282" s="445" t="s">
        <v>288</v>
      </c>
      <c r="F282" s="445" t="s">
        <v>288</v>
      </c>
      <c r="G282" s="445"/>
      <c r="H282" s="412"/>
      <c r="I282" s="413"/>
    </row>
    <row r="283" spans="1:9" ht="15" customHeight="1">
      <c r="A283" s="421"/>
      <c r="B283" s="407"/>
      <c r="C283" s="407"/>
      <c r="D283" s="445"/>
      <c r="E283" s="445" t="s">
        <v>288</v>
      </c>
      <c r="F283" s="445" t="s">
        <v>288</v>
      </c>
      <c r="G283" s="445"/>
      <c r="H283" s="412"/>
      <c r="I283" s="413"/>
    </row>
    <row r="284" spans="1:9" ht="15" customHeight="1">
      <c r="A284" s="414" t="s">
        <v>311</v>
      </c>
      <c r="B284" s="415"/>
      <c r="C284" s="416"/>
      <c r="D284" s="416"/>
      <c r="E284" s="416"/>
      <c r="F284" s="416"/>
      <c r="G284" s="416"/>
      <c r="H284" s="447"/>
      <c r="I284" s="438"/>
    </row>
    <row r="285" spans="1:9" ht="15" customHeight="1">
      <c r="A285" s="415"/>
      <c r="B285" s="415"/>
      <c r="C285" s="416"/>
      <c r="D285" s="416"/>
      <c r="E285" s="416"/>
      <c r="F285" s="416"/>
      <c r="G285" s="416"/>
      <c r="H285" s="449"/>
      <c r="I285" s="450"/>
    </row>
    <row r="286" spans="1:9" ht="15" customHeight="1">
      <c r="A286" s="439" t="s">
        <v>312</v>
      </c>
      <c r="B286" s="440"/>
      <c r="C286" s="440"/>
      <c r="D286" s="440"/>
      <c r="E286" s="440"/>
      <c r="F286" s="440"/>
      <c r="G286" s="440"/>
      <c r="H286" s="440"/>
      <c r="I286" s="451">
        <v>55.02</v>
      </c>
    </row>
    <row r="287" spans="1:9" ht="15" customHeight="1">
      <c r="A287" s="439" t="s">
        <v>23</v>
      </c>
      <c r="B287" s="440"/>
      <c r="C287" s="440"/>
      <c r="D287" s="440"/>
      <c r="E287" s="440"/>
      <c r="F287" s="440"/>
      <c r="G287" s="440"/>
      <c r="H287" s="452">
        <v>0.1104</v>
      </c>
      <c r="I287" s="453">
        <v>6.07</v>
      </c>
    </row>
    <row r="288" spans="1:9" ht="15" customHeight="1">
      <c r="A288" s="439" t="s">
        <v>313</v>
      </c>
      <c r="B288" s="440"/>
      <c r="C288" s="440"/>
      <c r="D288" s="440"/>
      <c r="E288" s="440"/>
      <c r="F288" s="440"/>
      <c r="G288" s="440"/>
      <c r="H288" s="454"/>
      <c r="I288" s="455">
        <v>61.09</v>
      </c>
    </row>
    <row r="291" spans="1:10" s="399" customFormat="1" ht="15" customHeight="1">
      <c r="A291" s="397"/>
      <c r="B291" s="397" t="s">
        <v>269</v>
      </c>
      <c r="C291" s="397"/>
      <c r="D291" s="397"/>
      <c r="E291" s="397"/>
      <c r="F291" s="397"/>
      <c r="G291" s="397"/>
      <c r="H291" s="397"/>
      <c r="I291" s="397"/>
      <c r="J291" s="398"/>
    </row>
    <row r="292" spans="1:10" s="399" customFormat="1" ht="15" customHeight="1">
      <c r="A292" s="397"/>
      <c r="B292" s="397" t="s">
        <v>270</v>
      </c>
      <c r="C292" s="397"/>
      <c r="D292" s="397"/>
      <c r="E292" s="397"/>
      <c r="F292" s="397"/>
      <c r="G292" s="397"/>
      <c r="H292" s="397"/>
      <c r="I292" s="397"/>
      <c r="J292" s="398"/>
    </row>
    <row r="293" spans="1:10" s="399" customFormat="1" ht="15" customHeight="1">
      <c r="A293" s="400" t="s">
        <v>271</v>
      </c>
      <c r="B293" s="401">
        <v>44201</v>
      </c>
      <c r="C293" s="401" t="s">
        <v>324</v>
      </c>
      <c r="D293" s="401"/>
      <c r="E293" s="401"/>
      <c r="F293" s="401"/>
      <c r="G293" s="401"/>
      <c r="H293" s="400" t="s">
        <v>273</v>
      </c>
      <c r="I293" s="401" t="s">
        <v>274</v>
      </c>
      <c r="J293" s="398"/>
    </row>
    <row r="294" spans="1:10" ht="15" customHeight="1">
      <c r="A294" s="402" t="s">
        <v>275</v>
      </c>
      <c r="B294" s="403" t="s">
        <v>276</v>
      </c>
      <c r="C294" s="404" t="s">
        <v>277</v>
      </c>
      <c r="D294" s="405"/>
      <c r="E294" s="402" t="s">
        <v>278</v>
      </c>
      <c r="F294" s="404" t="s">
        <v>279</v>
      </c>
      <c r="G294" s="404" t="s">
        <v>280</v>
      </c>
      <c r="H294" s="404" t="s">
        <v>281</v>
      </c>
      <c r="I294" s="404" t="s">
        <v>282</v>
      </c>
    </row>
    <row r="295" spans="1:10" ht="15" customHeight="1">
      <c r="A295" s="406" t="s">
        <v>118</v>
      </c>
      <c r="B295" s="407">
        <v>30005</v>
      </c>
      <c r="C295" s="408">
        <v>0.47</v>
      </c>
      <c r="D295" s="409"/>
      <c r="E295" s="410">
        <v>0.53</v>
      </c>
      <c r="F295" s="411">
        <v>132.32</v>
      </c>
      <c r="G295" s="411">
        <v>43.41</v>
      </c>
      <c r="H295" s="412">
        <v>1</v>
      </c>
      <c r="I295" s="411">
        <v>85.19</v>
      </c>
    </row>
    <row r="296" spans="1:10" ht="15" customHeight="1">
      <c r="A296" s="406" t="s">
        <v>325</v>
      </c>
      <c r="B296" s="407">
        <v>30017</v>
      </c>
      <c r="C296" s="408">
        <v>0.47</v>
      </c>
      <c r="D296" s="409"/>
      <c r="E296" s="410">
        <v>0.53</v>
      </c>
      <c r="F296" s="411">
        <v>5.23</v>
      </c>
      <c r="G296" s="411">
        <v>3.36</v>
      </c>
      <c r="H296" s="412">
        <v>1</v>
      </c>
      <c r="I296" s="411">
        <v>4.2300000000000004</v>
      </c>
    </row>
    <row r="297" spans="1:10" ht="15" customHeight="1">
      <c r="A297" s="406" t="s">
        <v>117</v>
      </c>
      <c r="B297" s="407">
        <v>30020</v>
      </c>
      <c r="C297" s="408">
        <v>1</v>
      </c>
      <c r="D297" s="409"/>
      <c r="E297" s="410">
        <v>0</v>
      </c>
      <c r="F297" s="411">
        <v>25.8</v>
      </c>
      <c r="G297" s="411">
        <v>17.579999999999998</v>
      </c>
      <c r="H297" s="412">
        <v>2</v>
      </c>
      <c r="I297" s="411">
        <v>51.6</v>
      </c>
    </row>
    <row r="298" spans="1:10" ht="15" customHeight="1">
      <c r="A298" s="406" t="s">
        <v>98</v>
      </c>
      <c r="B298" s="407">
        <v>30021</v>
      </c>
      <c r="C298" s="408">
        <v>1</v>
      </c>
      <c r="D298" s="409"/>
      <c r="E298" s="410">
        <v>0</v>
      </c>
      <c r="F298" s="411">
        <v>221.99</v>
      </c>
      <c r="G298" s="411">
        <v>49.21</v>
      </c>
      <c r="H298" s="412">
        <v>1</v>
      </c>
      <c r="I298" s="411">
        <v>221.99</v>
      </c>
    </row>
    <row r="299" spans="1:10" ht="15" customHeight="1">
      <c r="A299" s="406"/>
      <c r="B299" s="407"/>
      <c r="C299" s="413"/>
      <c r="D299" s="409"/>
      <c r="E299" s="413"/>
      <c r="F299" s="413"/>
      <c r="G299" s="413"/>
      <c r="H299" s="412"/>
      <c r="I299" s="413"/>
    </row>
    <row r="300" spans="1:10" ht="15" customHeight="1">
      <c r="A300" s="414" t="s">
        <v>283</v>
      </c>
      <c r="B300" s="415"/>
      <c r="C300" s="416"/>
      <c r="D300" s="416"/>
      <c r="E300" s="416"/>
      <c r="F300" s="416"/>
      <c r="G300" s="416"/>
      <c r="H300" s="416"/>
      <c r="I300" s="417">
        <v>363.01</v>
      </c>
    </row>
    <row r="301" spans="1:10" ht="15" customHeight="1">
      <c r="A301" s="418"/>
      <c r="B301" s="418"/>
      <c r="C301" s="419"/>
      <c r="D301" s="418"/>
      <c r="E301" s="418"/>
      <c r="F301" s="418"/>
      <c r="G301" s="418"/>
      <c r="H301" s="418"/>
      <c r="I301" s="419"/>
    </row>
    <row r="302" spans="1:10" ht="15" customHeight="1">
      <c r="A302" s="402" t="s">
        <v>284</v>
      </c>
      <c r="B302" s="403" t="s">
        <v>276</v>
      </c>
      <c r="C302" s="420" t="s">
        <v>285</v>
      </c>
      <c r="D302" s="402" t="s">
        <v>286</v>
      </c>
      <c r="E302" s="404" t="s">
        <v>287</v>
      </c>
      <c r="F302" s="402" t="s">
        <v>288</v>
      </c>
      <c r="G302" s="402" t="s">
        <v>288</v>
      </c>
      <c r="H302" s="404" t="s">
        <v>281</v>
      </c>
      <c r="I302" s="404" t="s">
        <v>282</v>
      </c>
    </row>
    <row r="303" spans="1:10" ht="15" customHeight="1">
      <c r="A303" s="421" t="s">
        <v>289</v>
      </c>
      <c r="B303" s="422">
        <v>20002</v>
      </c>
      <c r="C303" s="423">
        <v>13.21</v>
      </c>
      <c r="D303" s="424">
        <v>29.28</v>
      </c>
      <c r="E303" s="423">
        <v>121.68</v>
      </c>
      <c r="F303" s="425"/>
      <c r="G303" s="426"/>
      <c r="H303" s="412">
        <v>0.5</v>
      </c>
      <c r="I303" s="427">
        <v>14.64</v>
      </c>
    </row>
    <row r="304" spans="1:10" ht="15" customHeight="1">
      <c r="A304" s="421" t="s">
        <v>290</v>
      </c>
      <c r="B304" s="422">
        <v>20031</v>
      </c>
      <c r="C304" s="423">
        <v>7.38</v>
      </c>
      <c r="D304" s="424">
        <v>22.66</v>
      </c>
      <c r="E304" s="423">
        <v>207.09</v>
      </c>
      <c r="F304" s="425"/>
      <c r="G304" s="426"/>
      <c r="H304" s="412">
        <v>2</v>
      </c>
      <c r="I304" s="427">
        <v>45.32</v>
      </c>
    </row>
    <row r="305" spans="1:9" ht="15" customHeight="1">
      <c r="A305" s="421"/>
      <c r="B305" s="422"/>
      <c r="C305" s="428"/>
      <c r="D305" s="424"/>
      <c r="E305" s="428"/>
      <c r="F305" s="425"/>
      <c r="G305" s="426"/>
      <c r="H305" s="412"/>
      <c r="I305" s="429"/>
    </row>
    <row r="306" spans="1:9" ht="15" customHeight="1">
      <c r="A306" s="421"/>
      <c r="B306" s="422"/>
      <c r="C306" s="428"/>
      <c r="D306" s="424"/>
      <c r="E306" s="428"/>
      <c r="F306" s="425"/>
      <c r="G306" s="426"/>
      <c r="H306" s="412"/>
      <c r="I306" s="429"/>
    </row>
    <row r="307" spans="1:9" ht="15" customHeight="1">
      <c r="A307" s="421"/>
      <c r="B307" s="422"/>
      <c r="C307" s="428"/>
      <c r="D307" s="424"/>
      <c r="E307" s="428"/>
      <c r="F307" s="425"/>
      <c r="G307" s="426"/>
      <c r="H307" s="412"/>
      <c r="I307" s="429"/>
    </row>
    <row r="308" spans="1:9" ht="15" customHeight="1">
      <c r="A308" s="414" t="s">
        <v>291</v>
      </c>
      <c r="B308" s="415"/>
      <c r="C308" s="416"/>
      <c r="D308" s="416"/>
      <c r="E308" s="416"/>
      <c r="F308" s="416"/>
      <c r="G308" s="416"/>
      <c r="H308" s="416"/>
      <c r="I308" s="417">
        <v>59.96</v>
      </c>
    </row>
    <row r="309" spans="1:9" ht="15" customHeight="1">
      <c r="A309" s="418"/>
      <c r="B309" s="418"/>
      <c r="C309" s="419"/>
      <c r="D309" s="418"/>
      <c r="E309" s="418"/>
      <c r="F309" s="418"/>
      <c r="G309" s="418"/>
      <c r="H309" s="418"/>
      <c r="I309" s="419"/>
    </row>
    <row r="310" spans="1:9" ht="15" customHeight="1">
      <c r="A310" s="402" t="s">
        <v>292</v>
      </c>
      <c r="B310" s="403" t="s">
        <v>276</v>
      </c>
      <c r="C310" s="430" t="s">
        <v>293</v>
      </c>
      <c r="D310" s="431" t="s">
        <v>294</v>
      </c>
      <c r="E310" s="431" t="s">
        <v>295</v>
      </c>
      <c r="F310" s="431" t="s">
        <v>296</v>
      </c>
      <c r="G310" s="432"/>
      <c r="H310" s="433"/>
      <c r="I310" s="404" t="s">
        <v>282</v>
      </c>
    </row>
    <row r="311" spans="1:9" ht="15" customHeight="1">
      <c r="A311" s="421"/>
      <c r="B311" s="422"/>
      <c r="C311" s="434"/>
      <c r="D311" s="435"/>
      <c r="E311" s="435" t="s">
        <v>288</v>
      </c>
      <c r="F311" s="435" t="s">
        <v>288</v>
      </c>
      <c r="G311" s="436"/>
      <c r="H311" s="437"/>
      <c r="I311" s="429"/>
    </row>
    <row r="312" spans="1:9" ht="15" customHeight="1">
      <c r="A312" s="421"/>
      <c r="B312" s="422"/>
      <c r="C312" s="434"/>
      <c r="D312" s="435"/>
      <c r="E312" s="435" t="s">
        <v>288</v>
      </c>
      <c r="F312" s="435" t="s">
        <v>288</v>
      </c>
      <c r="G312" s="436"/>
      <c r="H312" s="437"/>
      <c r="I312" s="429"/>
    </row>
    <row r="313" spans="1:9" ht="15" customHeight="1">
      <c r="A313" s="421"/>
      <c r="B313" s="422"/>
      <c r="C313" s="434"/>
      <c r="D313" s="435"/>
      <c r="E313" s="435" t="s">
        <v>288</v>
      </c>
      <c r="F313" s="435" t="s">
        <v>288</v>
      </c>
      <c r="G313" s="436"/>
      <c r="H313" s="437"/>
      <c r="I313" s="429"/>
    </row>
    <row r="314" spans="1:9" ht="15" customHeight="1">
      <c r="A314" s="414" t="s">
        <v>297</v>
      </c>
      <c r="B314" s="415"/>
      <c r="C314" s="416"/>
      <c r="D314" s="416"/>
      <c r="E314" s="416"/>
      <c r="F314" s="416"/>
      <c r="G314" s="416"/>
      <c r="H314" s="416"/>
      <c r="I314" s="438"/>
    </row>
    <row r="315" spans="1:9" ht="15" customHeight="1">
      <c r="A315" s="418"/>
      <c r="B315" s="418"/>
      <c r="C315" s="419"/>
      <c r="D315" s="418"/>
      <c r="E315" s="418"/>
      <c r="F315" s="418"/>
      <c r="G315" s="418"/>
      <c r="H315" s="418"/>
      <c r="I315" s="419"/>
    </row>
    <row r="316" spans="1:9" ht="15" customHeight="1">
      <c r="A316" s="439" t="s">
        <v>298</v>
      </c>
      <c r="B316" s="440"/>
      <c r="C316" s="440"/>
      <c r="D316" s="440"/>
      <c r="E316" s="440"/>
      <c r="F316" s="440"/>
      <c r="G316" s="440"/>
      <c r="H316" s="441"/>
      <c r="I316" s="417">
        <v>422.96999999999997</v>
      </c>
    </row>
    <row r="317" spans="1:9" ht="15" customHeight="1">
      <c r="A317" s="439" t="s">
        <v>299</v>
      </c>
      <c r="B317" s="440"/>
      <c r="C317" s="440"/>
      <c r="D317" s="440"/>
      <c r="E317" s="440"/>
      <c r="F317" s="440"/>
      <c r="G317" s="440"/>
      <c r="H317" s="442"/>
      <c r="I317" s="443">
        <v>1355.4217000000001</v>
      </c>
    </row>
    <row r="318" spans="1:9" ht="15" customHeight="1">
      <c r="A318" s="439" t="s">
        <v>300</v>
      </c>
      <c r="B318" s="440"/>
      <c r="C318" s="440"/>
      <c r="D318" s="440"/>
      <c r="E318" s="440"/>
      <c r="F318" s="440"/>
      <c r="G318" s="440"/>
      <c r="H318" s="438"/>
      <c r="I318" s="417">
        <v>0.31</v>
      </c>
    </row>
    <row r="319" spans="1:9" ht="15" customHeight="1">
      <c r="A319" s="418"/>
      <c r="B319" s="418"/>
      <c r="C319" s="419"/>
      <c r="D319" s="418"/>
      <c r="E319" s="418"/>
      <c r="F319" s="418"/>
      <c r="G319" s="418"/>
      <c r="H319" s="418"/>
      <c r="I319" s="419"/>
    </row>
    <row r="320" spans="1:9" ht="15" customHeight="1">
      <c r="A320" s="402" t="s">
        <v>301</v>
      </c>
      <c r="B320" s="403" t="s">
        <v>276</v>
      </c>
      <c r="C320" s="403" t="s">
        <v>34</v>
      </c>
      <c r="D320" s="404" t="s">
        <v>302</v>
      </c>
      <c r="E320" s="402" t="s">
        <v>288</v>
      </c>
      <c r="F320" s="402" t="s">
        <v>288</v>
      </c>
      <c r="G320" s="402" t="s">
        <v>288</v>
      </c>
      <c r="H320" s="404" t="s">
        <v>281</v>
      </c>
      <c r="I320" s="404" t="s">
        <v>302</v>
      </c>
    </row>
    <row r="321" spans="1:9" ht="15" customHeight="1">
      <c r="A321" s="421"/>
      <c r="B321" s="422"/>
      <c r="C321" s="444"/>
      <c r="D321" s="445"/>
      <c r="E321" s="435" t="s">
        <v>288</v>
      </c>
      <c r="F321" s="435"/>
      <c r="G321" s="435"/>
      <c r="H321" s="412"/>
      <c r="I321" s="429"/>
    </row>
    <row r="322" spans="1:9" ht="15" customHeight="1">
      <c r="A322" s="421"/>
      <c r="B322" s="422"/>
      <c r="C322" s="444"/>
      <c r="D322" s="445"/>
      <c r="E322" s="435" t="s">
        <v>288</v>
      </c>
      <c r="F322" s="435"/>
      <c r="G322" s="435"/>
      <c r="H322" s="412"/>
      <c r="I322" s="429"/>
    </row>
    <row r="323" spans="1:9" ht="15" customHeight="1">
      <c r="A323" s="421"/>
      <c r="B323" s="422"/>
      <c r="C323" s="444"/>
      <c r="D323" s="445"/>
      <c r="E323" s="435" t="s">
        <v>288</v>
      </c>
      <c r="F323" s="435"/>
      <c r="G323" s="435"/>
      <c r="H323" s="412"/>
      <c r="I323" s="429"/>
    </row>
    <row r="324" spans="1:9" ht="15" customHeight="1">
      <c r="A324" s="446"/>
      <c r="B324" s="422"/>
      <c r="C324" s="444"/>
      <c r="D324" s="445"/>
      <c r="E324" s="435" t="s">
        <v>288</v>
      </c>
      <c r="F324" s="435"/>
      <c r="G324" s="435"/>
      <c r="H324" s="412"/>
      <c r="I324" s="429"/>
    </row>
    <row r="325" spans="1:9" ht="15" customHeight="1">
      <c r="A325" s="446"/>
      <c r="B325" s="422"/>
      <c r="C325" s="444"/>
      <c r="D325" s="445"/>
      <c r="E325" s="435" t="s">
        <v>288</v>
      </c>
      <c r="F325" s="435"/>
      <c r="G325" s="435"/>
      <c r="H325" s="412"/>
      <c r="I325" s="429"/>
    </row>
    <row r="326" spans="1:9" ht="15" customHeight="1">
      <c r="A326" s="414" t="s">
        <v>303</v>
      </c>
      <c r="B326" s="415"/>
      <c r="C326" s="416"/>
      <c r="D326" s="416"/>
      <c r="E326" s="416"/>
      <c r="F326" s="416"/>
      <c r="G326" s="416"/>
      <c r="H326" s="447"/>
      <c r="I326" s="438"/>
    </row>
    <row r="327" spans="1:9" ht="15" customHeight="1">
      <c r="A327" s="418"/>
      <c r="B327" s="418"/>
      <c r="C327" s="419"/>
      <c r="D327" s="418"/>
      <c r="E327" s="418"/>
      <c r="F327" s="418"/>
      <c r="G327" s="418"/>
      <c r="H327" s="418"/>
      <c r="I327" s="419"/>
    </row>
    <row r="328" spans="1:9" ht="15" customHeight="1">
      <c r="A328" s="402" t="s">
        <v>304</v>
      </c>
      <c r="B328" s="403" t="s">
        <v>276</v>
      </c>
      <c r="C328" s="403" t="s">
        <v>34</v>
      </c>
      <c r="D328" s="404" t="s">
        <v>302</v>
      </c>
      <c r="E328" s="402" t="s">
        <v>288</v>
      </c>
      <c r="F328" s="402" t="s">
        <v>288</v>
      </c>
      <c r="G328" s="402" t="s">
        <v>288</v>
      </c>
      <c r="H328" s="404" t="s">
        <v>281</v>
      </c>
      <c r="I328" s="404" t="s">
        <v>302</v>
      </c>
    </row>
    <row r="329" spans="1:9" ht="15" customHeight="1">
      <c r="A329" s="421"/>
      <c r="B329" s="422"/>
      <c r="C329" s="444"/>
      <c r="D329" s="445"/>
      <c r="E329" s="435" t="s">
        <v>288</v>
      </c>
      <c r="F329" s="435" t="s">
        <v>288</v>
      </c>
      <c r="G329" s="435"/>
      <c r="H329" s="412"/>
      <c r="I329" s="429"/>
    </row>
    <row r="330" spans="1:9" ht="15" customHeight="1">
      <c r="A330" s="421"/>
      <c r="B330" s="422"/>
      <c r="C330" s="444"/>
      <c r="D330" s="445"/>
      <c r="E330" s="435" t="s">
        <v>288</v>
      </c>
      <c r="F330" s="435" t="s">
        <v>288</v>
      </c>
      <c r="G330" s="435"/>
      <c r="H330" s="412"/>
      <c r="I330" s="429"/>
    </row>
    <row r="331" spans="1:9" ht="15" customHeight="1">
      <c r="A331" s="421"/>
      <c r="B331" s="422"/>
      <c r="C331" s="444"/>
      <c r="D331" s="445"/>
      <c r="E331" s="435" t="s">
        <v>288</v>
      </c>
      <c r="F331" s="435" t="s">
        <v>288</v>
      </c>
      <c r="G331" s="435"/>
      <c r="H331" s="412"/>
      <c r="I331" s="429"/>
    </row>
    <row r="332" spans="1:9" ht="15" customHeight="1">
      <c r="A332" s="421"/>
      <c r="B332" s="422"/>
      <c r="C332" s="444"/>
      <c r="D332" s="445"/>
      <c r="E332" s="435" t="s">
        <v>288</v>
      </c>
      <c r="F332" s="435" t="s">
        <v>288</v>
      </c>
      <c r="G332" s="435"/>
      <c r="H332" s="412"/>
      <c r="I332" s="429"/>
    </row>
    <row r="333" spans="1:9" ht="15" customHeight="1">
      <c r="A333" s="421"/>
      <c r="B333" s="422"/>
      <c r="C333" s="444"/>
      <c r="D333" s="445"/>
      <c r="E333" s="435" t="s">
        <v>288</v>
      </c>
      <c r="F333" s="435" t="s">
        <v>288</v>
      </c>
      <c r="G333" s="435"/>
      <c r="H333" s="412"/>
      <c r="I333" s="429"/>
    </row>
    <row r="334" spans="1:9" ht="15" customHeight="1">
      <c r="A334" s="448" t="s">
        <v>305</v>
      </c>
      <c r="B334" s="415"/>
      <c r="C334" s="416"/>
      <c r="D334" s="416"/>
      <c r="E334" s="416"/>
      <c r="F334" s="416"/>
      <c r="G334" s="416"/>
      <c r="H334" s="447"/>
      <c r="I334" s="438"/>
    </row>
    <row r="335" spans="1:9" ht="15" customHeight="1">
      <c r="A335" s="415"/>
      <c r="B335" s="415"/>
      <c r="C335" s="416"/>
      <c r="D335" s="416"/>
      <c r="E335" s="416"/>
      <c r="F335" s="416"/>
      <c r="G335" s="416"/>
      <c r="H335" s="449"/>
      <c r="I335" s="450"/>
    </row>
    <row r="336" spans="1:9" ht="15" customHeight="1">
      <c r="A336" s="402" t="s">
        <v>306</v>
      </c>
      <c r="B336" s="403" t="s">
        <v>276</v>
      </c>
      <c r="C336" s="403" t="s">
        <v>34</v>
      </c>
      <c r="D336" s="430" t="s">
        <v>307</v>
      </c>
      <c r="E336" s="433" t="s">
        <v>308</v>
      </c>
      <c r="F336" s="430" t="s">
        <v>309</v>
      </c>
      <c r="G336" s="431" t="s">
        <v>310</v>
      </c>
      <c r="H336" s="433" t="s">
        <v>281</v>
      </c>
      <c r="I336" s="404" t="s">
        <v>302</v>
      </c>
    </row>
    <row r="337" spans="1:10" ht="15" customHeight="1">
      <c r="A337" s="421"/>
      <c r="B337" s="407"/>
      <c r="C337" s="407"/>
      <c r="D337" s="445"/>
      <c r="E337" s="445" t="s">
        <v>288</v>
      </c>
      <c r="F337" s="445" t="s">
        <v>288</v>
      </c>
      <c r="G337" s="445"/>
      <c r="H337" s="412"/>
      <c r="I337" s="413"/>
    </row>
    <row r="338" spans="1:10" ht="15" customHeight="1">
      <c r="A338" s="421"/>
      <c r="B338" s="407"/>
      <c r="C338" s="407"/>
      <c r="D338" s="445"/>
      <c r="E338" s="445" t="s">
        <v>288</v>
      </c>
      <c r="F338" s="445" t="s">
        <v>288</v>
      </c>
      <c r="G338" s="445"/>
      <c r="H338" s="412"/>
      <c r="I338" s="413"/>
    </row>
    <row r="339" spans="1:10" ht="15" customHeight="1">
      <c r="A339" s="421"/>
      <c r="B339" s="407"/>
      <c r="C339" s="407"/>
      <c r="D339" s="445"/>
      <c r="E339" s="445" t="s">
        <v>288</v>
      </c>
      <c r="F339" s="445" t="s">
        <v>288</v>
      </c>
      <c r="G339" s="445"/>
      <c r="H339" s="412"/>
      <c r="I339" s="413"/>
    </row>
    <row r="340" spans="1:10" ht="15" customHeight="1">
      <c r="A340" s="421"/>
      <c r="B340" s="407"/>
      <c r="C340" s="407"/>
      <c r="D340" s="445"/>
      <c r="E340" s="445" t="s">
        <v>288</v>
      </c>
      <c r="F340" s="445" t="s">
        <v>288</v>
      </c>
      <c r="G340" s="445"/>
      <c r="H340" s="412"/>
      <c r="I340" s="413"/>
    </row>
    <row r="341" spans="1:10" ht="15" customHeight="1">
      <c r="A341" s="414" t="s">
        <v>311</v>
      </c>
      <c r="B341" s="415"/>
      <c r="C341" s="416"/>
      <c r="D341" s="416"/>
      <c r="E341" s="416"/>
      <c r="F341" s="416"/>
      <c r="G341" s="416"/>
      <c r="H341" s="447"/>
      <c r="I341" s="438"/>
    </row>
    <row r="342" spans="1:10" ht="15" customHeight="1">
      <c r="A342" s="415"/>
      <c r="B342" s="415"/>
      <c r="C342" s="416"/>
      <c r="D342" s="416"/>
      <c r="E342" s="416"/>
      <c r="F342" s="416"/>
      <c r="G342" s="416"/>
      <c r="H342" s="449"/>
      <c r="I342" s="450"/>
    </row>
    <row r="343" spans="1:10" ht="15" customHeight="1">
      <c r="A343" s="439" t="s">
        <v>312</v>
      </c>
      <c r="B343" s="440"/>
      <c r="C343" s="440"/>
      <c r="D343" s="440"/>
      <c r="E343" s="440"/>
      <c r="F343" s="440"/>
      <c r="G343" s="440"/>
      <c r="H343" s="440"/>
      <c r="I343" s="451">
        <v>0.31</v>
      </c>
    </row>
    <row r="344" spans="1:10" ht="15" customHeight="1">
      <c r="A344" s="439" t="s">
        <v>23</v>
      </c>
      <c r="B344" s="440"/>
      <c r="C344" s="440"/>
      <c r="D344" s="440"/>
      <c r="E344" s="440"/>
      <c r="F344" s="440"/>
      <c r="G344" s="440"/>
      <c r="H344" s="452">
        <v>0.1104</v>
      </c>
      <c r="I344" s="453">
        <v>0.03</v>
      </c>
    </row>
    <row r="345" spans="1:10" ht="15" customHeight="1">
      <c r="A345" s="439" t="s">
        <v>313</v>
      </c>
      <c r="B345" s="440"/>
      <c r="C345" s="440"/>
      <c r="D345" s="440"/>
      <c r="E345" s="440"/>
      <c r="F345" s="440"/>
      <c r="G345" s="440"/>
      <c r="H345" s="454"/>
      <c r="I345" s="455">
        <v>0.33999999999999997</v>
      </c>
    </row>
    <row r="348" spans="1:10" s="399" customFormat="1" ht="15" customHeight="1">
      <c r="A348" s="397"/>
      <c r="B348" s="397" t="s">
        <v>269</v>
      </c>
      <c r="C348" s="397"/>
      <c r="D348" s="397"/>
      <c r="E348" s="397"/>
      <c r="F348" s="397"/>
      <c r="G348" s="397"/>
      <c r="H348" s="397"/>
      <c r="I348" s="397"/>
      <c r="J348" s="398"/>
    </row>
    <row r="349" spans="1:10" s="399" customFormat="1" ht="15" customHeight="1">
      <c r="A349" s="397"/>
      <c r="B349" s="397" t="s">
        <v>270</v>
      </c>
      <c r="C349" s="397"/>
      <c r="D349" s="397"/>
      <c r="E349" s="397"/>
      <c r="F349" s="397"/>
      <c r="G349" s="397"/>
      <c r="H349" s="397"/>
      <c r="I349" s="397"/>
      <c r="J349" s="398"/>
    </row>
    <row r="350" spans="1:10" s="399" customFormat="1" ht="15" customHeight="1">
      <c r="A350" s="400" t="s">
        <v>271</v>
      </c>
      <c r="B350" s="401">
        <v>40425</v>
      </c>
      <c r="C350" s="401" t="s">
        <v>326</v>
      </c>
      <c r="D350" s="401"/>
      <c r="E350" s="401"/>
      <c r="F350" s="401"/>
      <c r="G350" s="401"/>
      <c r="H350" s="400" t="s">
        <v>273</v>
      </c>
      <c r="I350" s="401" t="s">
        <v>316</v>
      </c>
      <c r="J350" s="398"/>
    </row>
    <row r="351" spans="1:10" ht="15" customHeight="1">
      <c r="A351" s="402" t="s">
        <v>275</v>
      </c>
      <c r="B351" s="403" t="s">
        <v>276</v>
      </c>
      <c r="C351" s="404" t="s">
        <v>277</v>
      </c>
      <c r="D351" s="405"/>
      <c r="E351" s="402" t="s">
        <v>278</v>
      </c>
      <c r="F351" s="404" t="s">
        <v>279</v>
      </c>
      <c r="G351" s="404" t="s">
        <v>280</v>
      </c>
      <c r="H351" s="404" t="s">
        <v>281</v>
      </c>
      <c r="I351" s="404" t="s">
        <v>282</v>
      </c>
    </row>
    <row r="352" spans="1:10" ht="15" customHeight="1">
      <c r="A352" s="406" t="s">
        <v>102</v>
      </c>
      <c r="B352" s="407">
        <v>30007</v>
      </c>
      <c r="C352" s="408">
        <v>0.44</v>
      </c>
      <c r="D352" s="409"/>
      <c r="E352" s="410">
        <v>0.56000000000000005</v>
      </c>
      <c r="F352" s="411">
        <v>460.12</v>
      </c>
      <c r="G352" s="411">
        <v>226.14</v>
      </c>
      <c r="H352" s="412">
        <v>1</v>
      </c>
      <c r="I352" s="411">
        <v>329.08</v>
      </c>
    </row>
    <row r="353" spans="1:9" ht="15" customHeight="1">
      <c r="A353" s="406" t="s">
        <v>108</v>
      </c>
      <c r="B353" s="407">
        <v>30046</v>
      </c>
      <c r="C353" s="408">
        <v>1</v>
      </c>
      <c r="D353" s="409"/>
      <c r="E353" s="410">
        <v>0</v>
      </c>
      <c r="F353" s="411">
        <v>190.85</v>
      </c>
      <c r="G353" s="411">
        <v>78.290000000000006</v>
      </c>
      <c r="H353" s="412">
        <v>1</v>
      </c>
      <c r="I353" s="411">
        <v>190.85</v>
      </c>
    </row>
    <row r="354" spans="1:9" ht="15" customHeight="1">
      <c r="A354" s="406"/>
      <c r="B354" s="407"/>
      <c r="C354" s="413"/>
      <c r="D354" s="409"/>
      <c r="E354" s="413"/>
      <c r="F354" s="413"/>
      <c r="G354" s="413"/>
      <c r="H354" s="412"/>
      <c r="I354" s="413"/>
    </row>
    <row r="355" spans="1:9" ht="15" customHeight="1">
      <c r="A355" s="406"/>
      <c r="B355" s="407"/>
      <c r="C355" s="413"/>
      <c r="D355" s="409"/>
      <c r="E355" s="413"/>
      <c r="F355" s="413"/>
      <c r="G355" s="413"/>
      <c r="H355" s="412"/>
      <c r="I355" s="413"/>
    </row>
    <row r="356" spans="1:9" ht="15" customHeight="1">
      <c r="A356" s="406"/>
      <c r="B356" s="407"/>
      <c r="C356" s="413"/>
      <c r="D356" s="409"/>
      <c r="E356" s="413"/>
      <c r="F356" s="413"/>
      <c r="G356" s="413"/>
      <c r="H356" s="412"/>
      <c r="I356" s="413"/>
    </row>
    <row r="357" spans="1:9" ht="15" customHeight="1">
      <c r="A357" s="414" t="s">
        <v>283</v>
      </c>
      <c r="B357" s="415"/>
      <c r="C357" s="416"/>
      <c r="D357" s="416"/>
      <c r="E357" s="416"/>
      <c r="F357" s="416"/>
      <c r="G357" s="416"/>
      <c r="H357" s="416"/>
      <c r="I357" s="417">
        <v>519.92999999999995</v>
      </c>
    </row>
    <row r="358" spans="1:9" ht="15" customHeight="1">
      <c r="A358" s="418"/>
      <c r="B358" s="418"/>
      <c r="C358" s="419"/>
      <c r="D358" s="418"/>
      <c r="E358" s="418"/>
      <c r="F358" s="418"/>
      <c r="G358" s="418"/>
      <c r="H358" s="418"/>
      <c r="I358" s="419"/>
    </row>
    <row r="359" spans="1:9" ht="15" customHeight="1">
      <c r="A359" s="402" t="s">
        <v>284</v>
      </c>
      <c r="B359" s="403" t="s">
        <v>276</v>
      </c>
      <c r="C359" s="420" t="s">
        <v>285</v>
      </c>
      <c r="D359" s="402" t="s">
        <v>286</v>
      </c>
      <c r="E359" s="404" t="s">
        <v>287</v>
      </c>
      <c r="F359" s="402" t="s">
        <v>288</v>
      </c>
      <c r="G359" s="402" t="s">
        <v>288</v>
      </c>
      <c r="H359" s="404" t="s">
        <v>281</v>
      </c>
      <c r="I359" s="404" t="s">
        <v>282</v>
      </c>
    </row>
    <row r="360" spans="1:9" ht="15" customHeight="1">
      <c r="A360" s="421" t="s">
        <v>289</v>
      </c>
      <c r="B360" s="422">
        <v>20002</v>
      </c>
      <c r="C360" s="423">
        <v>13.21</v>
      </c>
      <c r="D360" s="424">
        <v>29.28</v>
      </c>
      <c r="E360" s="423">
        <v>121.68</v>
      </c>
      <c r="F360" s="425"/>
      <c r="G360" s="426"/>
      <c r="H360" s="412">
        <v>1</v>
      </c>
      <c r="I360" s="427">
        <v>29.28</v>
      </c>
    </row>
    <row r="361" spans="1:9" ht="15" customHeight="1">
      <c r="A361" s="421" t="s">
        <v>327</v>
      </c>
      <c r="B361" s="422">
        <v>20003</v>
      </c>
      <c r="C361" s="423">
        <v>8.0299999999999994</v>
      </c>
      <c r="D361" s="424">
        <v>24.04</v>
      </c>
      <c r="E361" s="423">
        <v>199.46</v>
      </c>
      <c r="F361" s="425"/>
      <c r="G361" s="426"/>
      <c r="H361" s="412">
        <v>2</v>
      </c>
      <c r="I361" s="427">
        <v>48.08</v>
      </c>
    </row>
    <row r="362" spans="1:9" ht="15" customHeight="1">
      <c r="A362" s="421"/>
      <c r="B362" s="422"/>
      <c r="C362" s="428"/>
      <c r="D362" s="424"/>
      <c r="E362" s="428"/>
      <c r="F362" s="425"/>
      <c r="G362" s="426"/>
      <c r="H362" s="412"/>
      <c r="I362" s="429"/>
    </row>
    <row r="363" spans="1:9" ht="15" customHeight="1">
      <c r="A363" s="421"/>
      <c r="B363" s="422"/>
      <c r="C363" s="428"/>
      <c r="D363" s="424"/>
      <c r="E363" s="428"/>
      <c r="F363" s="425"/>
      <c r="G363" s="426"/>
      <c r="H363" s="412"/>
      <c r="I363" s="429"/>
    </row>
    <row r="364" spans="1:9" ht="15" customHeight="1">
      <c r="A364" s="421"/>
      <c r="B364" s="422"/>
      <c r="C364" s="428"/>
      <c r="D364" s="424"/>
      <c r="E364" s="428"/>
      <c r="F364" s="425"/>
      <c r="G364" s="426"/>
      <c r="H364" s="412"/>
      <c r="I364" s="429"/>
    </row>
    <row r="365" spans="1:9" ht="15" customHeight="1">
      <c r="A365" s="414" t="s">
        <v>291</v>
      </c>
      <c r="B365" s="415"/>
      <c r="C365" s="416"/>
      <c r="D365" s="416"/>
      <c r="E365" s="416"/>
      <c r="F365" s="416"/>
      <c r="G365" s="416"/>
      <c r="H365" s="416"/>
      <c r="I365" s="417">
        <v>77.36</v>
      </c>
    </row>
    <row r="366" spans="1:9" ht="15" customHeight="1">
      <c r="A366" s="418"/>
      <c r="B366" s="418"/>
      <c r="C366" s="419"/>
      <c r="D366" s="418"/>
      <c r="E366" s="418"/>
      <c r="F366" s="418"/>
      <c r="G366" s="418"/>
      <c r="H366" s="418"/>
      <c r="I366" s="419"/>
    </row>
    <row r="367" spans="1:9" ht="15" customHeight="1">
      <c r="A367" s="402" t="s">
        <v>292</v>
      </c>
      <c r="B367" s="403" t="s">
        <v>276</v>
      </c>
      <c r="C367" s="430" t="s">
        <v>293</v>
      </c>
      <c r="D367" s="431" t="s">
        <v>294</v>
      </c>
      <c r="E367" s="431" t="s">
        <v>295</v>
      </c>
      <c r="F367" s="431" t="s">
        <v>296</v>
      </c>
      <c r="G367" s="432"/>
      <c r="H367" s="433"/>
      <c r="I367" s="404" t="s">
        <v>282</v>
      </c>
    </row>
    <row r="368" spans="1:9" ht="15" customHeight="1">
      <c r="A368" s="421"/>
      <c r="B368" s="422"/>
      <c r="C368" s="434"/>
      <c r="D368" s="435"/>
      <c r="E368" s="435" t="s">
        <v>288</v>
      </c>
      <c r="F368" s="435" t="s">
        <v>288</v>
      </c>
      <c r="G368" s="436"/>
      <c r="H368" s="437"/>
      <c r="I368" s="429"/>
    </row>
    <row r="369" spans="1:9" ht="15" customHeight="1">
      <c r="A369" s="421"/>
      <c r="B369" s="422"/>
      <c r="C369" s="434"/>
      <c r="D369" s="435"/>
      <c r="E369" s="435" t="s">
        <v>288</v>
      </c>
      <c r="F369" s="435" t="s">
        <v>288</v>
      </c>
      <c r="G369" s="436"/>
      <c r="H369" s="437"/>
      <c r="I369" s="429"/>
    </row>
    <row r="370" spans="1:9" ht="15" customHeight="1">
      <c r="A370" s="421"/>
      <c r="B370" s="422"/>
      <c r="C370" s="434"/>
      <c r="D370" s="435"/>
      <c r="E370" s="435" t="s">
        <v>288</v>
      </c>
      <c r="F370" s="435" t="s">
        <v>288</v>
      </c>
      <c r="G370" s="436"/>
      <c r="H370" s="437"/>
      <c r="I370" s="429"/>
    </row>
    <row r="371" spans="1:9" ht="15" customHeight="1">
      <c r="A371" s="414" t="s">
        <v>297</v>
      </c>
      <c r="B371" s="415"/>
      <c r="C371" s="416"/>
      <c r="D371" s="416"/>
      <c r="E371" s="416"/>
      <c r="F371" s="416"/>
      <c r="G371" s="416"/>
      <c r="H371" s="416"/>
      <c r="I371" s="438"/>
    </row>
    <row r="372" spans="1:9" ht="15" customHeight="1">
      <c r="A372" s="418"/>
      <c r="B372" s="418"/>
      <c r="C372" s="419"/>
      <c r="D372" s="418"/>
      <c r="E372" s="418"/>
      <c r="F372" s="418"/>
      <c r="G372" s="418"/>
      <c r="H372" s="418"/>
      <c r="I372" s="419"/>
    </row>
    <row r="373" spans="1:9" ht="15" customHeight="1">
      <c r="A373" s="439" t="s">
        <v>298</v>
      </c>
      <c r="B373" s="440"/>
      <c r="C373" s="440"/>
      <c r="D373" s="440"/>
      <c r="E373" s="440"/>
      <c r="F373" s="440"/>
      <c r="G373" s="440"/>
      <c r="H373" s="441"/>
      <c r="I373" s="417">
        <v>597.29</v>
      </c>
    </row>
    <row r="374" spans="1:9" ht="15" customHeight="1">
      <c r="A374" s="439" t="s">
        <v>299</v>
      </c>
      <c r="B374" s="440"/>
      <c r="C374" s="440"/>
      <c r="D374" s="440"/>
      <c r="E374" s="440"/>
      <c r="F374" s="440"/>
      <c r="G374" s="440"/>
      <c r="H374" s="442"/>
      <c r="I374" s="443">
        <v>76</v>
      </c>
    </row>
    <row r="375" spans="1:9" ht="15" customHeight="1">
      <c r="A375" s="439" t="s">
        <v>300</v>
      </c>
      <c r="B375" s="440"/>
      <c r="C375" s="440"/>
      <c r="D375" s="440"/>
      <c r="E375" s="440"/>
      <c r="F375" s="440"/>
      <c r="G375" s="440"/>
      <c r="H375" s="438"/>
      <c r="I375" s="417">
        <v>7.85</v>
      </c>
    </row>
    <row r="376" spans="1:9" ht="15" customHeight="1">
      <c r="A376" s="418"/>
      <c r="B376" s="418"/>
      <c r="C376" s="419"/>
      <c r="D376" s="418"/>
      <c r="E376" s="418"/>
      <c r="F376" s="418"/>
      <c r="G376" s="418"/>
      <c r="H376" s="418"/>
      <c r="I376" s="419"/>
    </row>
    <row r="377" spans="1:9" ht="15" customHeight="1">
      <c r="A377" s="402" t="s">
        <v>301</v>
      </c>
      <c r="B377" s="403" t="s">
        <v>276</v>
      </c>
      <c r="C377" s="403" t="s">
        <v>34</v>
      </c>
      <c r="D377" s="404" t="s">
        <v>302</v>
      </c>
      <c r="E377" s="402" t="s">
        <v>288</v>
      </c>
      <c r="F377" s="402" t="s">
        <v>288</v>
      </c>
      <c r="G377" s="402" t="s">
        <v>288</v>
      </c>
      <c r="H377" s="404" t="s">
        <v>281</v>
      </c>
      <c r="I377" s="404" t="s">
        <v>302</v>
      </c>
    </row>
    <row r="378" spans="1:9" ht="15" customHeight="1">
      <c r="A378" s="421"/>
      <c r="B378" s="422"/>
      <c r="C378" s="444"/>
      <c r="D378" s="445"/>
      <c r="E378" s="435" t="s">
        <v>288</v>
      </c>
      <c r="F378" s="435"/>
      <c r="G378" s="435"/>
      <c r="H378" s="412"/>
      <c r="I378" s="429"/>
    </row>
    <row r="379" spans="1:9" ht="15" customHeight="1">
      <c r="A379" s="421"/>
      <c r="B379" s="422"/>
      <c r="C379" s="444"/>
      <c r="D379" s="445"/>
      <c r="E379" s="435" t="s">
        <v>288</v>
      </c>
      <c r="F379" s="435"/>
      <c r="G379" s="435"/>
      <c r="H379" s="412"/>
      <c r="I379" s="429"/>
    </row>
    <row r="380" spans="1:9" ht="15" customHeight="1">
      <c r="A380" s="421"/>
      <c r="B380" s="422"/>
      <c r="C380" s="444"/>
      <c r="D380" s="445"/>
      <c r="E380" s="435" t="s">
        <v>288</v>
      </c>
      <c r="F380" s="435"/>
      <c r="G380" s="435"/>
      <c r="H380" s="412"/>
      <c r="I380" s="429"/>
    </row>
    <row r="381" spans="1:9" ht="15" customHeight="1">
      <c r="A381" s="446"/>
      <c r="B381" s="422"/>
      <c r="C381" s="444"/>
      <c r="D381" s="445"/>
      <c r="E381" s="435" t="s">
        <v>288</v>
      </c>
      <c r="F381" s="435"/>
      <c r="G381" s="435"/>
      <c r="H381" s="412"/>
      <c r="I381" s="429"/>
    </row>
    <row r="382" spans="1:9" ht="15" customHeight="1">
      <c r="A382" s="446"/>
      <c r="B382" s="422"/>
      <c r="C382" s="444"/>
      <c r="D382" s="445"/>
      <c r="E382" s="435" t="s">
        <v>288</v>
      </c>
      <c r="F382" s="435"/>
      <c r="G382" s="435"/>
      <c r="H382" s="412"/>
      <c r="I382" s="429"/>
    </row>
    <row r="383" spans="1:9" ht="15" customHeight="1">
      <c r="A383" s="414" t="s">
        <v>303</v>
      </c>
      <c r="B383" s="415"/>
      <c r="C383" s="416"/>
      <c r="D383" s="416"/>
      <c r="E383" s="416"/>
      <c r="F383" s="416"/>
      <c r="G383" s="416"/>
      <c r="H383" s="447"/>
      <c r="I383" s="438"/>
    </row>
    <row r="384" spans="1:9" ht="15" customHeight="1">
      <c r="A384" s="418"/>
      <c r="B384" s="418"/>
      <c r="C384" s="419"/>
      <c r="D384" s="418"/>
      <c r="E384" s="418"/>
      <c r="F384" s="418"/>
      <c r="G384" s="418"/>
      <c r="H384" s="418"/>
      <c r="I384" s="419"/>
    </row>
    <row r="385" spans="1:9" ht="15" customHeight="1">
      <c r="A385" s="402" t="s">
        <v>304</v>
      </c>
      <c r="B385" s="403" t="s">
        <v>276</v>
      </c>
      <c r="C385" s="403" t="s">
        <v>34</v>
      </c>
      <c r="D385" s="404" t="s">
        <v>302</v>
      </c>
      <c r="E385" s="402" t="s">
        <v>288</v>
      </c>
      <c r="F385" s="402" t="s">
        <v>288</v>
      </c>
      <c r="G385" s="402" t="s">
        <v>288</v>
      </c>
      <c r="H385" s="404" t="s">
        <v>281</v>
      </c>
      <c r="I385" s="404" t="s">
        <v>302</v>
      </c>
    </row>
    <row r="386" spans="1:9" ht="15" customHeight="1">
      <c r="A386" s="421"/>
      <c r="B386" s="422"/>
      <c r="C386" s="444"/>
      <c r="D386" s="445"/>
      <c r="E386" s="435" t="s">
        <v>288</v>
      </c>
      <c r="F386" s="435" t="s">
        <v>288</v>
      </c>
      <c r="G386" s="435"/>
      <c r="H386" s="412"/>
      <c r="I386" s="429"/>
    </row>
    <row r="387" spans="1:9" ht="15" customHeight="1">
      <c r="A387" s="421"/>
      <c r="B387" s="422"/>
      <c r="C387" s="444"/>
      <c r="D387" s="445"/>
      <c r="E387" s="435" t="s">
        <v>288</v>
      </c>
      <c r="F387" s="435" t="s">
        <v>288</v>
      </c>
      <c r="G387" s="435"/>
      <c r="H387" s="412"/>
      <c r="I387" s="429"/>
    </row>
    <row r="388" spans="1:9" ht="15" customHeight="1">
      <c r="A388" s="421"/>
      <c r="B388" s="422"/>
      <c r="C388" s="444"/>
      <c r="D388" s="445"/>
      <c r="E388" s="435" t="s">
        <v>288</v>
      </c>
      <c r="F388" s="435" t="s">
        <v>288</v>
      </c>
      <c r="G388" s="435"/>
      <c r="H388" s="412"/>
      <c r="I388" s="429"/>
    </row>
    <row r="389" spans="1:9" ht="15" customHeight="1">
      <c r="A389" s="421"/>
      <c r="B389" s="422"/>
      <c r="C389" s="444"/>
      <c r="D389" s="445"/>
      <c r="E389" s="435" t="s">
        <v>288</v>
      </c>
      <c r="F389" s="435" t="s">
        <v>288</v>
      </c>
      <c r="G389" s="435"/>
      <c r="H389" s="412"/>
      <c r="I389" s="429"/>
    </row>
    <row r="390" spans="1:9" ht="15" customHeight="1">
      <c r="A390" s="421"/>
      <c r="B390" s="422"/>
      <c r="C390" s="444"/>
      <c r="D390" s="445"/>
      <c r="E390" s="435" t="s">
        <v>288</v>
      </c>
      <c r="F390" s="435" t="s">
        <v>288</v>
      </c>
      <c r="G390" s="435"/>
      <c r="H390" s="412"/>
      <c r="I390" s="429"/>
    </row>
    <row r="391" spans="1:9" ht="15" customHeight="1">
      <c r="A391" s="448" t="s">
        <v>305</v>
      </c>
      <c r="B391" s="415"/>
      <c r="C391" s="416"/>
      <c r="D391" s="416"/>
      <c r="E391" s="416"/>
      <c r="F391" s="416"/>
      <c r="G391" s="416"/>
      <c r="H391" s="447"/>
      <c r="I391" s="438"/>
    </row>
    <row r="392" spans="1:9" ht="15" customHeight="1">
      <c r="A392" s="415"/>
      <c r="B392" s="415"/>
      <c r="C392" s="416"/>
      <c r="D392" s="416"/>
      <c r="E392" s="416"/>
      <c r="F392" s="416"/>
      <c r="G392" s="416"/>
      <c r="H392" s="449"/>
      <c r="I392" s="450"/>
    </row>
    <row r="393" spans="1:9" ht="15" customHeight="1">
      <c r="A393" s="402" t="s">
        <v>306</v>
      </c>
      <c r="B393" s="403" t="s">
        <v>276</v>
      </c>
      <c r="C393" s="403" t="s">
        <v>34</v>
      </c>
      <c r="D393" s="430" t="s">
        <v>307</v>
      </c>
      <c r="E393" s="433" t="s">
        <v>308</v>
      </c>
      <c r="F393" s="430" t="s">
        <v>309</v>
      </c>
      <c r="G393" s="431" t="s">
        <v>310</v>
      </c>
      <c r="H393" s="433" t="s">
        <v>281</v>
      </c>
      <c r="I393" s="404" t="s">
        <v>302</v>
      </c>
    </row>
    <row r="394" spans="1:9" ht="15" customHeight="1">
      <c r="A394" s="421"/>
      <c r="B394" s="407"/>
      <c r="C394" s="407"/>
      <c r="D394" s="445"/>
      <c r="E394" s="445" t="s">
        <v>288</v>
      </c>
      <c r="F394" s="445" t="s">
        <v>288</v>
      </c>
      <c r="G394" s="445"/>
      <c r="H394" s="412"/>
      <c r="I394" s="413"/>
    </row>
    <row r="395" spans="1:9" ht="15" customHeight="1">
      <c r="A395" s="421"/>
      <c r="B395" s="407"/>
      <c r="C395" s="407"/>
      <c r="D395" s="445"/>
      <c r="E395" s="445" t="s">
        <v>288</v>
      </c>
      <c r="F395" s="445" t="s">
        <v>288</v>
      </c>
      <c r="G395" s="445"/>
      <c r="H395" s="412"/>
      <c r="I395" s="413"/>
    </row>
    <row r="396" spans="1:9" ht="15" customHeight="1">
      <c r="A396" s="421"/>
      <c r="B396" s="407"/>
      <c r="C396" s="407"/>
      <c r="D396" s="445"/>
      <c r="E396" s="445" t="s">
        <v>288</v>
      </c>
      <c r="F396" s="445" t="s">
        <v>288</v>
      </c>
      <c r="G396" s="445"/>
      <c r="H396" s="412"/>
      <c r="I396" s="413"/>
    </row>
    <row r="397" spans="1:9" ht="15" customHeight="1">
      <c r="A397" s="421"/>
      <c r="B397" s="407"/>
      <c r="C397" s="407"/>
      <c r="D397" s="445"/>
      <c r="E397" s="445" t="s">
        <v>288</v>
      </c>
      <c r="F397" s="445" t="s">
        <v>288</v>
      </c>
      <c r="G397" s="445"/>
      <c r="H397" s="412"/>
      <c r="I397" s="413"/>
    </row>
    <row r="398" spans="1:9" ht="15" customHeight="1">
      <c r="A398" s="414" t="s">
        <v>311</v>
      </c>
      <c r="B398" s="415"/>
      <c r="C398" s="416"/>
      <c r="D398" s="416"/>
      <c r="E398" s="416"/>
      <c r="F398" s="416"/>
      <c r="G398" s="416"/>
      <c r="H398" s="447"/>
      <c r="I398" s="438"/>
    </row>
    <row r="399" spans="1:9" ht="15" customHeight="1">
      <c r="A399" s="415"/>
      <c r="B399" s="415"/>
      <c r="C399" s="416"/>
      <c r="D399" s="416"/>
      <c r="E399" s="416"/>
      <c r="F399" s="416"/>
      <c r="G399" s="416"/>
      <c r="H399" s="449"/>
      <c r="I399" s="450"/>
    </row>
    <row r="400" spans="1:9" ht="15" customHeight="1">
      <c r="A400" s="439" t="s">
        <v>312</v>
      </c>
      <c r="B400" s="440"/>
      <c r="C400" s="440"/>
      <c r="D400" s="440"/>
      <c r="E400" s="440"/>
      <c r="F400" s="440"/>
      <c r="G400" s="440"/>
      <c r="H400" s="440"/>
      <c r="I400" s="451">
        <v>7.85</v>
      </c>
    </row>
    <row r="401" spans="1:10" ht="15" customHeight="1">
      <c r="A401" s="439" t="s">
        <v>23</v>
      </c>
      <c r="B401" s="440"/>
      <c r="C401" s="440"/>
      <c r="D401" s="440"/>
      <c r="E401" s="440"/>
      <c r="F401" s="440"/>
      <c r="G401" s="440"/>
      <c r="H401" s="452">
        <v>0.1104</v>
      </c>
      <c r="I401" s="453">
        <v>0.86</v>
      </c>
    </row>
    <row r="402" spans="1:10" ht="15" customHeight="1">
      <c r="A402" s="439" t="s">
        <v>313</v>
      </c>
      <c r="B402" s="440"/>
      <c r="C402" s="440"/>
      <c r="D402" s="440"/>
      <c r="E402" s="440"/>
      <c r="F402" s="440"/>
      <c r="G402" s="440"/>
      <c r="H402" s="454"/>
      <c r="I402" s="455">
        <v>8.7099999999999991</v>
      </c>
    </row>
    <row r="405" spans="1:10" s="399" customFormat="1" ht="15" customHeight="1">
      <c r="A405" s="397"/>
      <c r="B405" s="397" t="s">
        <v>269</v>
      </c>
      <c r="C405" s="397"/>
      <c r="D405" s="397"/>
      <c r="E405" s="397"/>
      <c r="F405" s="397"/>
      <c r="G405" s="397"/>
      <c r="H405" s="397"/>
      <c r="I405" s="397"/>
      <c r="J405" s="398"/>
    </row>
    <row r="406" spans="1:10" s="399" customFormat="1" ht="15" customHeight="1">
      <c r="A406" s="397"/>
      <c r="B406" s="397" t="s">
        <v>270</v>
      </c>
      <c r="C406" s="397"/>
      <c r="D406" s="397"/>
      <c r="E406" s="397"/>
      <c r="F406" s="397"/>
      <c r="G406" s="397"/>
      <c r="H406" s="397"/>
      <c r="I406" s="397"/>
      <c r="J406" s="398"/>
    </row>
    <row r="407" spans="1:10" s="399" customFormat="1" ht="15" customHeight="1">
      <c r="A407" s="400" t="s">
        <v>271</v>
      </c>
      <c r="B407" s="401">
        <v>40430</v>
      </c>
      <c r="C407" s="401" t="s">
        <v>328</v>
      </c>
      <c r="D407" s="401"/>
      <c r="E407" s="401"/>
      <c r="F407" s="401"/>
      <c r="G407" s="401"/>
      <c r="H407" s="400" t="s">
        <v>273</v>
      </c>
      <c r="I407" s="401" t="s">
        <v>318</v>
      </c>
      <c r="J407" s="398"/>
    </row>
    <row r="408" spans="1:10" ht="15" customHeight="1">
      <c r="A408" s="402" t="s">
        <v>275</v>
      </c>
      <c r="B408" s="403" t="s">
        <v>276</v>
      </c>
      <c r="C408" s="404" t="s">
        <v>277</v>
      </c>
      <c r="D408" s="405"/>
      <c r="E408" s="402" t="s">
        <v>278</v>
      </c>
      <c r="F408" s="404" t="s">
        <v>279</v>
      </c>
      <c r="G408" s="404" t="s">
        <v>280</v>
      </c>
      <c r="H408" s="404" t="s">
        <v>281</v>
      </c>
      <c r="I408" s="404" t="s">
        <v>282</v>
      </c>
    </row>
    <row r="409" spans="1:10" ht="15" customHeight="1">
      <c r="A409" s="406" t="s">
        <v>87</v>
      </c>
      <c r="B409" s="407">
        <v>30037</v>
      </c>
      <c r="C409" s="408">
        <v>1</v>
      </c>
      <c r="D409" s="409"/>
      <c r="E409" s="410">
        <v>0</v>
      </c>
      <c r="F409" s="411">
        <v>230.35</v>
      </c>
      <c r="G409" s="411">
        <v>46.98</v>
      </c>
      <c r="H409" s="412">
        <v>1</v>
      </c>
      <c r="I409" s="411">
        <v>230.35</v>
      </c>
    </row>
    <row r="410" spans="1:10" ht="15" customHeight="1">
      <c r="A410" s="406"/>
      <c r="B410" s="407"/>
      <c r="C410" s="413"/>
      <c r="D410" s="409"/>
      <c r="E410" s="413"/>
      <c r="F410" s="413"/>
      <c r="G410" s="413"/>
      <c r="H410" s="412"/>
      <c r="I410" s="413"/>
    </row>
    <row r="411" spans="1:10" ht="15" customHeight="1">
      <c r="A411" s="406"/>
      <c r="B411" s="407"/>
      <c r="C411" s="413"/>
      <c r="D411" s="409"/>
      <c r="E411" s="413"/>
      <c r="F411" s="413"/>
      <c r="G411" s="413"/>
      <c r="H411" s="412"/>
      <c r="I411" s="413"/>
    </row>
    <row r="412" spans="1:10" ht="15" customHeight="1">
      <c r="A412" s="406"/>
      <c r="B412" s="407"/>
      <c r="C412" s="413"/>
      <c r="D412" s="409"/>
      <c r="E412" s="413"/>
      <c r="F412" s="413"/>
      <c r="G412" s="413"/>
      <c r="H412" s="412"/>
      <c r="I412" s="413"/>
    </row>
    <row r="413" spans="1:10" ht="15" customHeight="1">
      <c r="A413" s="406"/>
      <c r="B413" s="407"/>
      <c r="C413" s="413"/>
      <c r="D413" s="409"/>
      <c r="E413" s="413"/>
      <c r="F413" s="413"/>
      <c r="G413" s="413"/>
      <c r="H413" s="412"/>
      <c r="I413" s="413"/>
    </row>
    <row r="414" spans="1:10" ht="15" customHeight="1">
      <c r="A414" s="414" t="s">
        <v>283</v>
      </c>
      <c r="B414" s="415"/>
      <c r="C414" s="416"/>
      <c r="D414" s="416"/>
      <c r="E414" s="416"/>
      <c r="F414" s="416"/>
      <c r="G414" s="416"/>
      <c r="H414" s="416"/>
      <c r="I414" s="417">
        <v>230.35</v>
      </c>
    </row>
    <row r="415" spans="1:10" ht="15" customHeight="1">
      <c r="A415" s="418"/>
      <c r="B415" s="418"/>
      <c r="C415" s="419"/>
      <c r="D415" s="418"/>
      <c r="E415" s="418"/>
      <c r="F415" s="418"/>
      <c r="G415" s="418"/>
      <c r="H415" s="418"/>
      <c r="I415" s="419"/>
    </row>
    <row r="416" spans="1:10" ht="15" customHeight="1">
      <c r="A416" s="402" t="s">
        <v>284</v>
      </c>
      <c r="B416" s="403" t="s">
        <v>276</v>
      </c>
      <c r="C416" s="420" t="s">
        <v>285</v>
      </c>
      <c r="D416" s="402" t="s">
        <v>286</v>
      </c>
      <c r="E416" s="404" t="s">
        <v>287</v>
      </c>
      <c r="F416" s="402" t="s">
        <v>288</v>
      </c>
      <c r="G416" s="402" t="s">
        <v>288</v>
      </c>
      <c r="H416" s="404" t="s">
        <v>281</v>
      </c>
      <c r="I416" s="404" t="s">
        <v>282</v>
      </c>
    </row>
    <row r="417" spans="1:9" ht="15" customHeight="1">
      <c r="A417" s="421"/>
      <c r="B417" s="422"/>
      <c r="C417" s="428"/>
      <c r="D417" s="424"/>
      <c r="E417" s="428"/>
      <c r="F417" s="425"/>
      <c r="G417" s="426"/>
      <c r="H417" s="412"/>
      <c r="I417" s="429"/>
    </row>
    <row r="418" spans="1:9" ht="15" customHeight="1">
      <c r="A418" s="421"/>
      <c r="B418" s="422"/>
      <c r="C418" s="428"/>
      <c r="D418" s="424"/>
      <c r="E418" s="428"/>
      <c r="F418" s="425"/>
      <c r="G418" s="426"/>
      <c r="H418" s="412"/>
      <c r="I418" s="429"/>
    </row>
    <row r="419" spans="1:9" ht="15" customHeight="1">
      <c r="A419" s="421"/>
      <c r="B419" s="422"/>
      <c r="C419" s="428"/>
      <c r="D419" s="424"/>
      <c r="E419" s="428"/>
      <c r="F419" s="425"/>
      <c r="G419" s="426"/>
      <c r="H419" s="412"/>
      <c r="I419" s="429"/>
    </row>
    <row r="420" spans="1:9" ht="15" customHeight="1">
      <c r="A420" s="421"/>
      <c r="B420" s="422"/>
      <c r="C420" s="428"/>
      <c r="D420" s="424"/>
      <c r="E420" s="428"/>
      <c r="F420" s="425"/>
      <c r="G420" s="426"/>
      <c r="H420" s="412"/>
      <c r="I420" s="429"/>
    </row>
    <row r="421" spans="1:9" ht="15" customHeight="1">
      <c r="A421" s="421"/>
      <c r="B421" s="422"/>
      <c r="C421" s="428"/>
      <c r="D421" s="424"/>
      <c r="E421" s="428"/>
      <c r="F421" s="425"/>
      <c r="G421" s="426"/>
      <c r="H421" s="412"/>
      <c r="I421" s="429"/>
    </row>
    <row r="422" spans="1:9" ht="15" customHeight="1">
      <c r="A422" s="414" t="s">
        <v>291</v>
      </c>
      <c r="B422" s="415"/>
      <c r="C422" s="416"/>
      <c r="D422" s="416"/>
      <c r="E422" s="416"/>
      <c r="F422" s="416"/>
      <c r="G422" s="416"/>
      <c r="H422" s="416"/>
      <c r="I422" s="456"/>
    </row>
    <row r="423" spans="1:9" ht="15" customHeight="1">
      <c r="A423" s="418"/>
      <c r="B423" s="418"/>
      <c r="C423" s="419"/>
      <c r="D423" s="418"/>
      <c r="E423" s="418"/>
      <c r="F423" s="418"/>
      <c r="G423" s="418"/>
      <c r="H423" s="418"/>
      <c r="I423" s="419"/>
    </row>
    <row r="424" spans="1:9" ht="15" customHeight="1">
      <c r="A424" s="402" t="s">
        <v>292</v>
      </c>
      <c r="B424" s="403" t="s">
        <v>276</v>
      </c>
      <c r="C424" s="430" t="s">
        <v>293</v>
      </c>
      <c r="D424" s="431" t="s">
        <v>294</v>
      </c>
      <c r="E424" s="431" t="s">
        <v>295</v>
      </c>
      <c r="F424" s="431" t="s">
        <v>296</v>
      </c>
      <c r="G424" s="432"/>
      <c r="H424" s="433"/>
      <c r="I424" s="404" t="s">
        <v>282</v>
      </c>
    </row>
    <row r="425" spans="1:9" ht="15" customHeight="1">
      <c r="A425" s="421"/>
      <c r="B425" s="422"/>
      <c r="C425" s="434"/>
      <c r="D425" s="435"/>
      <c r="E425" s="435" t="s">
        <v>288</v>
      </c>
      <c r="F425" s="435" t="s">
        <v>288</v>
      </c>
      <c r="G425" s="436"/>
      <c r="H425" s="437"/>
      <c r="I425" s="429"/>
    </row>
    <row r="426" spans="1:9" ht="15" customHeight="1">
      <c r="A426" s="421"/>
      <c r="B426" s="422"/>
      <c r="C426" s="434"/>
      <c r="D426" s="435"/>
      <c r="E426" s="435" t="s">
        <v>288</v>
      </c>
      <c r="F426" s="435" t="s">
        <v>288</v>
      </c>
      <c r="G426" s="436"/>
      <c r="H426" s="437"/>
      <c r="I426" s="429"/>
    </row>
    <row r="427" spans="1:9" ht="15" customHeight="1">
      <c r="A427" s="421"/>
      <c r="B427" s="422"/>
      <c r="C427" s="434"/>
      <c r="D427" s="435"/>
      <c r="E427" s="435" t="s">
        <v>288</v>
      </c>
      <c r="F427" s="435" t="s">
        <v>288</v>
      </c>
      <c r="G427" s="436"/>
      <c r="H427" s="437"/>
      <c r="I427" s="429"/>
    </row>
    <row r="428" spans="1:9" ht="15" customHeight="1">
      <c r="A428" s="414" t="s">
        <v>297</v>
      </c>
      <c r="B428" s="415"/>
      <c r="C428" s="416"/>
      <c r="D428" s="416"/>
      <c r="E428" s="416"/>
      <c r="F428" s="416"/>
      <c r="G428" s="416"/>
      <c r="H428" s="416"/>
      <c r="I428" s="438"/>
    </row>
    <row r="429" spans="1:9" ht="15" customHeight="1">
      <c r="A429" s="418"/>
      <c r="B429" s="418"/>
      <c r="C429" s="419"/>
      <c r="D429" s="418"/>
      <c r="E429" s="418"/>
      <c r="F429" s="418"/>
      <c r="G429" s="418"/>
      <c r="H429" s="418"/>
      <c r="I429" s="419"/>
    </row>
    <row r="430" spans="1:9" ht="15" customHeight="1">
      <c r="A430" s="439" t="s">
        <v>298</v>
      </c>
      <c r="B430" s="440"/>
      <c r="C430" s="440"/>
      <c r="D430" s="440"/>
      <c r="E430" s="440"/>
      <c r="F430" s="440"/>
      <c r="G430" s="440"/>
      <c r="H430" s="441"/>
      <c r="I430" s="417">
        <v>230.35</v>
      </c>
    </row>
    <row r="431" spans="1:9" ht="15" customHeight="1">
      <c r="A431" s="439" t="s">
        <v>299</v>
      </c>
      <c r="B431" s="440"/>
      <c r="C431" s="440"/>
      <c r="D431" s="440"/>
      <c r="E431" s="440"/>
      <c r="F431" s="440"/>
      <c r="G431" s="440"/>
      <c r="H431" s="442"/>
      <c r="I431" s="443">
        <v>108</v>
      </c>
    </row>
    <row r="432" spans="1:9" ht="15" customHeight="1">
      <c r="A432" s="439" t="s">
        <v>300</v>
      </c>
      <c r="B432" s="440"/>
      <c r="C432" s="440"/>
      <c r="D432" s="440"/>
      <c r="E432" s="440"/>
      <c r="F432" s="440"/>
      <c r="G432" s="440"/>
      <c r="H432" s="438"/>
      <c r="I432" s="417">
        <v>2.13</v>
      </c>
    </row>
    <row r="433" spans="1:9" ht="15" customHeight="1">
      <c r="A433" s="418"/>
      <c r="B433" s="418"/>
      <c r="C433" s="419"/>
      <c r="D433" s="418"/>
      <c r="E433" s="418"/>
      <c r="F433" s="418"/>
      <c r="G433" s="418"/>
      <c r="H433" s="418"/>
      <c r="I433" s="419"/>
    </row>
    <row r="434" spans="1:9" ht="15" customHeight="1">
      <c r="A434" s="402" t="s">
        <v>301</v>
      </c>
      <c r="B434" s="403" t="s">
        <v>276</v>
      </c>
      <c r="C434" s="403" t="s">
        <v>34</v>
      </c>
      <c r="D434" s="404" t="s">
        <v>302</v>
      </c>
      <c r="E434" s="402" t="s">
        <v>288</v>
      </c>
      <c r="F434" s="402" t="s">
        <v>288</v>
      </c>
      <c r="G434" s="402" t="s">
        <v>288</v>
      </c>
      <c r="H434" s="404" t="s">
        <v>281</v>
      </c>
      <c r="I434" s="404" t="s">
        <v>302</v>
      </c>
    </row>
    <row r="435" spans="1:9" ht="15" customHeight="1">
      <c r="A435" s="421"/>
      <c r="B435" s="422"/>
      <c r="C435" s="444"/>
      <c r="D435" s="445"/>
      <c r="E435" s="435" t="s">
        <v>288</v>
      </c>
      <c r="F435" s="435"/>
      <c r="G435" s="435"/>
      <c r="H435" s="412"/>
      <c r="I435" s="429"/>
    </row>
    <row r="436" spans="1:9" ht="15" customHeight="1">
      <c r="A436" s="421"/>
      <c r="B436" s="422"/>
      <c r="C436" s="444"/>
      <c r="D436" s="445"/>
      <c r="E436" s="435" t="s">
        <v>288</v>
      </c>
      <c r="F436" s="435"/>
      <c r="G436" s="435"/>
      <c r="H436" s="412"/>
      <c r="I436" s="429"/>
    </row>
    <row r="437" spans="1:9" ht="15" customHeight="1">
      <c r="A437" s="421"/>
      <c r="B437" s="422"/>
      <c r="C437" s="444"/>
      <c r="D437" s="445"/>
      <c r="E437" s="435" t="s">
        <v>288</v>
      </c>
      <c r="F437" s="435"/>
      <c r="G437" s="435"/>
      <c r="H437" s="412"/>
      <c r="I437" s="429"/>
    </row>
    <row r="438" spans="1:9" ht="15" customHeight="1">
      <c r="A438" s="446"/>
      <c r="B438" s="422"/>
      <c r="C438" s="444"/>
      <c r="D438" s="445"/>
      <c r="E438" s="435" t="s">
        <v>288</v>
      </c>
      <c r="F438" s="435"/>
      <c r="G438" s="435"/>
      <c r="H438" s="412"/>
      <c r="I438" s="429"/>
    </row>
    <row r="439" spans="1:9" ht="15" customHeight="1">
      <c r="A439" s="446"/>
      <c r="B439" s="422"/>
      <c r="C439" s="444"/>
      <c r="D439" s="445"/>
      <c r="E439" s="435" t="s">
        <v>288</v>
      </c>
      <c r="F439" s="435"/>
      <c r="G439" s="435"/>
      <c r="H439" s="412"/>
      <c r="I439" s="429"/>
    </row>
    <row r="440" spans="1:9" ht="15" customHeight="1">
      <c r="A440" s="414" t="s">
        <v>303</v>
      </c>
      <c r="B440" s="415"/>
      <c r="C440" s="416"/>
      <c r="D440" s="416"/>
      <c r="E440" s="416"/>
      <c r="F440" s="416"/>
      <c r="G440" s="416"/>
      <c r="H440" s="447"/>
      <c r="I440" s="438"/>
    </row>
    <row r="441" spans="1:9" ht="15" customHeight="1">
      <c r="A441" s="418"/>
      <c r="B441" s="418"/>
      <c r="C441" s="419"/>
      <c r="D441" s="418"/>
      <c r="E441" s="418"/>
      <c r="F441" s="418"/>
      <c r="G441" s="418"/>
      <c r="H441" s="418"/>
      <c r="I441" s="419"/>
    </row>
    <row r="442" spans="1:9" ht="15" customHeight="1">
      <c r="A442" s="402" t="s">
        <v>304</v>
      </c>
      <c r="B442" s="403" t="s">
        <v>276</v>
      </c>
      <c r="C442" s="403" t="s">
        <v>34</v>
      </c>
      <c r="D442" s="404" t="s">
        <v>302</v>
      </c>
      <c r="E442" s="402" t="s">
        <v>288</v>
      </c>
      <c r="F442" s="402" t="s">
        <v>288</v>
      </c>
      <c r="G442" s="402" t="s">
        <v>288</v>
      </c>
      <c r="H442" s="404" t="s">
        <v>281</v>
      </c>
      <c r="I442" s="404" t="s">
        <v>302</v>
      </c>
    </row>
    <row r="443" spans="1:9" ht="15" customHeight="1">
      <c r="A443" s="421"/>
      <c r="B443" s="422"/>
      <c r="C443" s="444"/>
      <c r="D443" s="445"/>
      <c r="E443" s="435" t="s">
        <v>288</v>
      </c>
      <c r="F443" s="435" t="s">
        <v>288</v>
      </c>
      <c r="G443" s="435"/>
      <c r="H443" s="412"/>
      <c r="I443" s="429"/>
    </row>
    <row r="444" spans="1:9" ht="15" customHeight="1">
      <c r="A444" s="421"/>
      <c r="B444" s="422"/>
      <c r="C444" s="444"/>
      <c r="D444" s="445"/>
      <c r="E444" s="435" t="s">
        <v>288</v>
      </c>
      <c r="F444" s="435" t="s">
        <v>288</v>
      </c>
      <c r="G444" s="435"/>
      <c r="H444" s="412"/>
      <c r="I444" s="429"/>
    </row>
    <row r="445" spans="1:9" ht="15" customHeight="1">
      <c r="A445" s="421"/>
      <c r="B445" s="422"/>
      <c r="C445" s="444"/>
      <c r="D445" s="445"/>
      <c r="E445" s="435" t="s">
        <v>288</v>
      </c>
      <c r="F445" s="435" t="s">
        <v>288</v>
      </c>
      <c r="G445" s="435"/>
      <c r="H445" s="412"/>
      <c r="I445" s="429"/>
    </row>
    <row r="446" spans="1:9" ht="15" customHeight="1">
      <c r="A446" s="421"/>
      <c r="B446" s="422"/>
      <c r="C446" s="444"/>
      <c r="D446" s="445"/>
      <c r="E446" s="435" t="s">
        <v>288</v>
      </c>
      <c r="F446" s="435" t="s">
        <v>288</v>
      </c>
      <c r="G446" s="435"/>
      <c r="H446" s="412"/>
      <c r="I446" s="429"/>
    </row>
    <row r="447" spans="1:9" ht="15" customHeight="1">
      <c r="A447" s="421"/>
      <c r="B447" s="422"/>
      <c r="C447" s="444"/>
      <c r="D447" s="445"/>
      <c r="E447" s="435" t="s">
        <v>288</v>
      </c>
      <c r="F447" s="435" t="s">
        <v>288</v>
      </c>
      <c r="G447" s="435"/>
      <c r="H447" s="412"/>
      <c r="I447" s="429"/>
    </row>
    <row r="448" spans="1:9" ht="15" customHeight="1">
      <c r="A448" s="448" t="s">
        <v>305</v>
      </c>
      <c r="B448" s="415"/>
      <c r="C448" s="416"/>
      <c r="D448" s="416"/>
      <c r="E448" s="416"/>
      <c r="F448" s="416"/>
      <c r="G448" s="416"/>
      <c r="H448" s="447"/>
      <c r="I448" s="438"/>
    </row>
    <row r="449" spans="1:10" ht="15" customHeight="1">
      <c r="A449" s="415"/>
      <c r="B449" s="415"/>
      <c r="C449" s="416"/>
      <c r="D449" s="416"/>
      <c r="E449" s="416"/>
      <c r="F449" s="416"/>
      <c r="G449" s="416"/>
      <c r="H449" s="449"/>
      <c r="I449" s="450"/>
    </row>
    <row r="450" spans="1:10" ht="15" customHeight="1">
      <c r="A450" s="402" t="s">
        <v>306</v>
      </c>
      <c r="B450" s="403" t="s">
        <v>276</v>
      </c>
      <c r="C450" s="403" t="s">
        <v>34</v>
      </c>
      <c r="D450" s="430" t="s">
        <v>307</v>
      </c>
      <c r="E450" s="433" t="s">
        <v>308</v>
      </c>
      <c r="F450" s="430" t="s">
        <v>309</v>
      </c>
      <c r="G450" s="431" t="s">
        <v>310</v>
      </c>
      <c r="H450" s="433" t="s">
        <v>281</v>
      </c>
      <c r="I450" s="404" t="s">
        <v>302</v>
      </c>
    </row>
    <row r="451" spans="1:10" ht="15" customHeight="1">
      <c r="A451" s="421"/>
      <c r="B451" s="407"/>
      <c r="C451" s="407"/>
      <c r="D451" s="445"/>
      <c r="E451" s="445" t="s">
        <v>288</v>
      </c>
      <c r="F451" s="445" t="s">
        <v>288</v>
      </c>
      <c r="G451" s="445"/>
      <c r="H451" s="412"/>
      <c r="I451" s="413"/>
    </row>
    <row r="452" spans="1:10" ht="15" customHeight="1">
      <c r="A452" s="421"/>
      <c r="B452" s="407"/>
      <c r="C452" s="407"/>
      <c r="D452" s="445"/>
      <c r="E452" s="445" t="s">
        <v>288</v>
      </c>
      <c r="F452" s="445" t="s">
        <v>288</v>
      </c>
      <c r="G452" s="445"/>
      <c r="H452" s="412"/>
      <c r="I452" s="413"/>
    </row>
    <row r="453" spans="1:10" ht="15" customHeight="1">
      <c r="A453" s="421"/>
      <c r="B453" s="407"/>
      <c r="C453" s="407"/>
      <c r="D453" s="445"/>
      <c r="E453" s="445" t="s">
        <v>288</v>
      </c>
      <c r="F453" s="445" t="s">
        <v>288</v>
      </c>
      <c r="G453" s="445"/>
      <c r="H453" s="412"/>
      <c r="I453" s="413"/>
    </row>
    <row r="454" spans="1:10" ht="15" customHeight="1">
      <c r="A454" s="421"/>
      <c r="B454" s="407"/>
      <c r="C454" s="407"/>
      <c r="D454" s="445"/>
      <c r="E454" s="445" t="s">
        <v>288</v>
      </c>
      <c r="F454" s="445" t="s">
        <v>288</v>
      </c>
      <c r="G454" s="445"/>
      <c r="H454" s="412"/>
      <c r="I454" s="413"/>
    </row>
    <row r="455" spans="1:10" ht="15" customHeight="1">
      <c r="A455" s="414" t="s">
        <v>311</v>
      </c>
      <c r="B455" s="415"/>
      <c r="C455" s="416"/>
      <c r="D455" s="416"/>
      <c r="E455" s="416"/>
      <c r="F455" s="416"/>
      <c r="G455" s="416"/>
      <c r="H455" s="447"/>
      <c r="I455" s="438"/>
    </row>
    <row r="456" spans="1:10" ht="15" customHeight="1">
      <c r="A456" s="415"/>
      <c r="B456" s="415"/>
      <c r="C456" s="416"/>
      <c r="D456" s="416"/>
      <c r="E456" s="416"/>
      <c r="F456" s="416"/>
      <c r="G456" s="416"/>
      <c r="H456" s="449"/>
      <c r="I456" s="450"/>
    </row>
    <row r="457" spans="1:10" ht="15" customHeight="1">
      <c r="A457" s="439" t="s">
        <v>312</v>
      </c>
      <c r="B457" s="440"/>
      <c r="C457" s="440"/>
      <c r="D457" s="440"/>
      <c r="E457" s="440"/>
      <c r="F457" s="440"/>
      <c r="G457" s="440"/>
      <c r="H457" s="440"/>
      <c r="I457" s="451">
        <v>2.13</v>
      </c>
    </row>
    <row r="458" spans="1:10" ht="15" customHeight="1">
      <c r="A458" s="439" t="s">
        <v>23</v>
      </c>
      <c r="B458" s="440"/>
      <c r="C458" s="440"/>
      <c r="D458" s="440"/>
      <c r="E458" s="440"/>
      <c r="F458" s="440"/>
      <c r="G458" s="440"/>
      <c r="H458" s="452">
        <v>0.1104</v>
      </c>
      <c r="I458" s="453">
        <v>0.23</v>
      </c>
    </row>
    <row r="459" spans="1:10" ht="15" customHeight="1">
      <c r="A459" s="439" t="s">
        <v>313</v>
      </c>
      <c r="B459" s="440"/>
      <c r="C459" s="440"/>
      <c r="D459" s="440"/>
      <c r="E459" s="440"/>
      <c r="F459" s="440"/>
      <c r="G459" s="440"/>
      <c r="H459" s="454"/>
      <c r="I459" s="455">
        <v>2.36</v>
      </c>
    </row>
    <row r="462" spans="1:10" s="399" customFormat="1" ht="15" customHeight="1">
      <c r="A462" s="397"/>
      <c r="B462" s="397" t="s">
        <v>269</v>
      </c>
      <c r="C462" s="397"/>
      <c r="D462" s="397"/>
      <c r="E462" s="397"/>
      <c r="F462" s="397"/>
      <c r="G462" s="397"/>
      <c r="H462" s="397"/>
      <c r="I462" s="397"/>
      <c r="J462" s="398"/>
    </row>
    <row r="463" spans="1:10" s="399" customFormat="1" ht="15" customHeight="1">
      <c r="A463" s="397"/>
      <c r="B463" s="397" t="s">
        <v>270</v>
      </c>
      <c r="C463" s="397"/>
      <c r="D463" s="397"/>
      <c r="E463" s="397"/>
      <c r="F463" s="397"/>
      <c r="G463" s="397"/>
      <c r="H463" s="397"/>
      <c r="I463" s="397"/>
      <c r="J463" s="398"/>
    </row>
    <row r="464" spans="1:10" s="399" customFormat="1" ht="15" customHeight="1">
      <c r="A464" s="400" t="s">
        <v>271</v>
      </c>
      <c r="B464" s="401">
        <v>44300</v>
      </c>
      <c r="C464" s="401" t="s">
        <v>329</v>
      </c>
      <c r="D464" s="401"/>
      <c r="E464" s="401"/>
      <c r="F464" s="401"/>
      <c r="G464" s="401"/>
      <c r="H464" s="400" t="s">
        <v>273</v>
      </c>
      <c r="I464" s="401" t="s">
        <v>330</v>
      </c>
      <c r="J464" s="398"/>
    </row>
    <row r="465" spans="1:9" ht="15" customHeight="1">
      <c r="A465" s="402" t="s">
        <v>275</v>
      </c>
      <c r="B465" s="403" t="s">
        <v>276</v>
      </c>
      <c r="C465" s="404" t="s">
        <v>277</v>
      </c>
      <c r="D465" s="405"/>
      <c r="E465" s="402" t="s">
        <v>278</v>
      </c>
      <c r="F465" s="404" t="s">
        <v>279</v>
      </c>
      <c r="G465" s="404" t="s">
        <v>280</v>
      </c>
      <c r="H465" s="404" t="s">
        <v>281</v>
      </c>
      <c r="I465" s="404" t="s">
        <v>282</v>
      </c>
    </row>
    <row r="466" spans="1:9" ht="15" customHeight="1">
      <c r="A466" s="406" t="s">
        <v>98</v>
      </c>
      <c r="B466" s="407">
        <v>30021</v>
      </c>
      <c r="C466" s="408">
        <v>1</v>
      </c>
      <c r="D466" s="409"/>
      <c r="E466" s="410">
        <v>0</v>
      </c>
      <c r="F466" s="411">
        <v>221.99</v>
      </c>
      <c r="G466" s="411">
        <v>49.21</v>
      </c>
      <c r="H466" s="412">
        <v>1</v>
      </c>
      <c r="I466" s="411">
        <v>221.99</v>
      </c>
    </row>
    <row r="467" spans="1:9" ht="15" customHeight="1">
      <c r="A467" s="406"/>
      <c r="B467" s="407"/>
      <c r="C467" s="413"/>
      <c r="D467" s="409"/>
      <c r="E467" s="413"/>
      <c r="F467" s="413"/>
      <c r="G467" s="413"/>
      <c r="H467" s="412"/>
      <c r="I467" s="413"/>
    </row>
    <row r="468" spans="1:9" ht="15" customHeight="1">
      <c r="A468" s="406"/>
      <c r="B468" s="407"/>
      <c r="C468" s="413"/>
      <c r="D468" s="409"/>
      <c r="E468" s="413"/>
      <c r="F468" s="413"/>
      <c r="G468" s="413"/>
      <c r="H468" s="412"/>
      <c r="I468" s="413"/>
    </row>
    <row r="469" spans="1:9" ht="15" customHeight="1">
      <c r="A469" s="406"/>
      <c r="B469" s="407"/>
      <c r="C469" s="413"/>
      <c r="D469" s="409"/>
      <c r="E469" s="413"/>
      <c r="F469" s="413"/>
      <c r="G469" s="413"/>
      <c r="H469" s="412"/>
      <c r="I469" s="413"/>
    </row>
    <row r="470" spans="1:9" ht="15" customHeight="1">
      <c r="A470" s="406"/>
      <c r="B470" s="407"/>
      <c r="C470" s="413"/>
      <c r="D470" s="409"/>
      <c r="E470" s="413"/>
      <c r="F470" s="413"/>
      <c r="G470" s="413"/>
      <c r="H470" s="412"/>
      <c r="I470" s="413"/>
    </row>
    <row r="471" spans="1:9" ht="15" customHeight="1">
      <c r="A471" s="414" t="s">
        <v>283</v>
      </c>
      <c r="B471" s="415"/>
      <c r="C471" s="416"/>
      <c r="D471" s="416"/>
      <c r="E471" s="416"/>
      <c r="F471" s="416"/>
      <c r="G471" s="416"/>
      <c r="H471" s="416"/>
      <c r="I471" s="417">
        <v>221.99</v>
      </c>
    </row>
    <row r="472" spans="1:9" ht="15" customHeight="1">
      <c r="A472" s="418"/>
      <c r="B472" s="418"/>
      <c r="C472" s="419"/>
      <c r="D472" s="418"/>
      <c r="E472" s="418"/>
      <c r="F472" s="418"/>
      <c r="G472" s="418"/>
      <c r="H472" s="418"/>
      <c r="I472" s="419"/>
    </row>
    <row r="473" spans="1:9" ht="15" customHeight="1">
      <c r="A473" s="402" t="s">
        <v>284</v>
      </c>
      <c r="B473" s="403" t="s">
        <v>276</v>
      </c>
      <c r="C473" s="420" t="s">
        <v>285</v>
      </c>
      <c r="D473" s="402" t="s">
        <v>286</v>
      </c>
      <c r="E473" s="404" t="s">
        <v>287</v>
      </c>
      <c r="F473" s="402" t="s">
        <v>288</v>
      </c>
      <c r="G473" s="402" t="s">
        <v>288</v>
      </c>
      <c r="H473" s="404" t="s">
        <v>281</v>
      </c>
      <c r="I473" s="404" t="s">
        <v>282</v>
      </c>
    </row>
    <row r="474" spans="1:9" ht="15" customHeight="1">
      <c r="A474" s="421"/>
      <c r="B474" s="422"/>
      <c r="C474" s="428"/>
      <c r="D474" s="424"/>
      <c r="E474" s="428"/>
      <c r="F474" s="425"/>
      <c r="G474" s="426"/>
      <c r="H474" s="412"/>
      <c r="I474" s="429"/>
    </row>
    <row r="475" spans="1:9" ht="15" customHeight="1">
      <c r="A475" s="421"/>
      <c r="B475" s="422"/>
      <c r="C475" s="428"/>
      <c r="D475" s="424"/>
      <c r="E475" s="428"/>
      <c r="F475" s="425"/>
      <c r="G475" s="426"/>
      <c r="H475" s="412"/>
      <c r="I475" s="429"/>
    </row>
    <row r="476" spans="1:9" ht="15" customHeight="1">
      <c r="A476" s="421"/>
      <c r="B476" s="422"/>
      <c r="C476" s="428"/>
      <c r="D476" s="424"/>
      <c r="E476" s="428"/>
      <c r="F476" s="425"/>
      <c r="G476" s="426"/>
      <c r="H476" s="412"/>
      <c r="I476" s="429"/>
    </row>
    <row r="477" spans="1:9" ht="15" customHeight="1">
      <c r="A477" s="421"/>
      <c r="B477" s="422"/>
      <c r="C477" s="428"/>
      <c r="D477" s="424"/>
      <c r="E477" s="428"/>
      <c r="F477" s="425"/>
      <c r="G477" s="426"/>
      <c r="H477" s="412"/>
      <c r="I477" s="429"/>
    </row>
    <row r="478" spans="1:9" ht="15" customHeight="1">
      <c r="A478" s="421"/>
      <c r="B478" s="422"/>
      <c r="C478" s="428"/>
      <c r="D478" s="424"/>
      <c r="E478" s="428"/>
      <c r="F478" s="425"/>
      <c r="G478" s="426"/>
      <c r="H478" s="412"/>
      <c r="I478" s="429"/>
    </row>
    <row r="479" spans="1:9" ht="15" customHeight="1">
      <c r="A479" s="414" t="s">
        <v>291</v>
      </c>
      <c r="B479" s="415"/>
      <c r="C479" s="416"/>
      <c r="D479" s="416"/>
      <c r="E479" s="416"/>
      <c r="F479" s="416"/>
      <c r="G479" s="416"/>
      <c r="H479" s="416"/>
      <c r="I479" s="456"/>
    </row>
    <row r="480" spans="1:9" ht="15" customHeight="1">
      <c r="A480" s="418"/>
      <c r="B480" s="418"/>
      <c r="C480" s="419"/>
      <c r="D480" s="418"/>
      <c r="E480" s="418"/>
      <c r="F480" s="418"/>
      <c r="G480" s="418"/>
      <c r="H480" s="418"/>
      <c r="I480" s="419"/>
    </row>
    <row r="481" spans="1:9" ht="15" customHeight="1">
      <c r="A481" s="402" t="s">
        <v>292</v>
      </c>
      <c r="B481" s="403" t="s">
        <v>276</v>
      </c>
      <c r="C481" s="430" t="s">
        <v>293</v>
      </c>
      <c r="D481" s="431" t="s">
        <v>294</v>
      </c>
      <c r="E481" s="431" t="s">
        <v>295</v>
      </c>
      <c r="F481" s="431" t="s">
        <v>296</v>
      </c>
      <c r="G481" s="432"/>
      <c r="H481" s="433"/>
      <c r="I481" s="404" t="s">
        <v>282</v>
      </c>
    </row>
    <row r="482" spans="1:9" ht="15" customHeight="1">
      <c r="A482" s="421"/>
      <c r="B482" s="422"/>
      <c r="C482" s="434"/>
      <c r="D482" s="435"/>
      <c r="E482" s="435" t="s">
        <v>288</v>
      </c>
      <c r="F482" s="435" t="s">
        <v>288</v>
      </c>
      <c r="G482" s="436"/>
      <c r="H482" s="437"/>
      <c r="I482" s="429"/>
    </row>
    <row r="483" spans="1:9" ht="15" customHeight="1">
      <c r="A483" s="421"/>
      <c r="B483" s="422"/>
      <c r="C483" s="434"/>
      <c r="D483" s="435"/>
      <c r="E483" s="435" t="s">
        <v>288</v>
      </c>
      <c r="F483" s="435" t="s">
        <v>288</v>
      </c>
      <c r="G483" s="436"/>
      <c r="H483" s="437"/>
      <c r="I483" s="429"/>
    </row>
    <row r="484" spans="1:9" ht="15" customHeight="1">
      <c r="A484" s="421"/>
      <c r="B484" s="422"/>
      <c r="C484" s="434"/>
      <c r="D484" s="435"/>
      <c r="E484" s="435" t="s">
        <v>288</v>
      </c>
      <c r="F484" s="435" t="s">
        <v>288</v>
      </c>
      <c r="G484" s="436"/>
      <c r="H484" s="437"/>
      <c r="I484" s="429"/>
    </row>
    <row r="485" spans="1:9" ht="15" customHeight="1">
      <c r="A485" s="414" t="s">
        <v>297</v>
      </c>
      <c r="B485" s="415"/>
      <c r="C485" s="416"/>
      <c r="D485" s="416"/>
      <c r="E485" s="416"/>
      <c r="F485" s="416"/>
      <c r="G485" s="416"/>
      <c r="H485" s="416"/>
      <c r="I485" s="438"/>
    </row>
    <row r="486" spans="1:9" ht="15" customHeight="1">
      <c r="A486" s="418"/>
      <c r="B486" s="418"/>
      <c r="C486" s="419"/>
      <c r="D486" s="418"/>
      <c r="E486" s="418"/>
      <c r="F486" s="418"/>
      <c r="G486" s="418"/>
      <c r="H486" s="418"/>
      <c r="I486" s="419"/>
    </row>
    <row r="487" spans="1:9" ht="15" customHeight="1">
      <c r="A487" s="439" t="s">
        <v>298</v>
      </c>
      <c r="B487" s="440"/>
      <c r="C487" s="440"/>
      <c r="D487" s="440"/>
      <c r="E487" s="440"/>
      <c r="F487" s="440"/>
      <c r="G487" s="440"/>
      <c r="H487" s="441"/>
      <c r="I487" s="417">
        <v>221.99</v>
      </c>
    </row>
    <row r="488" spans="1:9" ht="15" customHeight="1">
      <c r="A488" s="439" t="s">
        <v>299</v>
      </c>
      <c r="B488" s="440"/>
      <c r="C488" s="440"/>
      <c r="D488" s="440"/>
      <c r="E488" s="440"/>
      <c r="F488" s="440"/>
      <c r="G488" s="440"/>
      <c r="H488" s="442"/>
      <c r="I488" s="443">
        <v>90</v>
      </c>
    </row>
    <row r="489" spans="1:9" ht="15" customHeight="1">
      <c r="A489" s="439" t="s">
        <v>300</v>
      </c>
      <c r="B489" s="440"/>
      <c r="C489" s="440"/>
      <c r="D489" s="440"/>
      <c r="E489" s="440"/>
      <c r="F489" s="440"/>
      <c r="G489" s="440"/>
      <c r="H489" s="438"/>
      <c r="I489" s="417">
        <v>2.46</v>
      </c>
    </row>
    <row r="490" spans="1:9" ht="15" customHeight="1">
      <c r="A490" s="418"/>
      <c r="B490" s="418"/>
      <c r="C490" s="419"/>
      <c r="D490" s="418"/>
      <c r="E490" s="418"/>
      <c r="F490" s="418"/>
      <c r="G490" s="418"/>
      <c r="H490" s="418"/>
      <c r="I490" s="419"/>
    </row>
    <row r="491" spans="1:9" ht="15" customHeight="1">
      <c r="A491" s="402" t="s">
        <v>301</v>
      </c>
      <c r="B491" s="403" t="s">
        <v>276</v>
      </c>
      <c r="C491" s="403" t="s">
        <v>34</v>
      </c>
      <c r="D491" s="404" t="s">
        <v>302</v>
      </c>
      <c r="E491" s="402" t="s">
        <v>288</v>
      </c>
      <c r="F491" s="402" t="s">
        <v>288</v>
      </c>
      <c r="G491" s="402" t="s">
        <v>288</v>
      </c>
      <c r="H491" s="404" t="s">
        <v>281</v>
      </c>
      <c r="I491" s="404" t="s">
        <v>302</v>
      </c>
    </row>
    <row r="492" spans="1:9" ht="15" customHeight="1">
      <c r="A492" s="421"/>
      <c r="B492" s="422"/>
      <c r="C492" s="444"/>
      <c r="D492" s="445"/>
      <c r="E492" s="435" t="s">
        <v>288</v>
      </c>
      <c r="F492" s="435"/>
      <c r="G492" s="435"/>
      <c r="H492" s="412"/>
      <c r="I492" s="429"/>
    </row>
    <row r="493" spans="1:9" ht="15" customHeight="1">
      <c r="A493" s="421"/>
      <c r="B493" s="422"/>
      <c r="C493" s="444"/>
      <c r="D493" s="445"/>
      <c r="E493" s="435" t="s">
        <v>288</v>
      </c>
      <c r="F493" s="435"/>
      <c r="G493" s="435"/>
      <c r="H493" s="412"/>
      <c r="I493" s="429"/>
    </row>
    <row r="494" spans="1:9" ht="15" customHeight="1">
      <c r="A494" s="421"/>
      <c r="B494" s="422"/>
      <c r="C494" s="444"/>
      <c r="D494" s="445"/>
      <c r="E494" s="435" t="s">
        <v>288</v>
      </c>
      <c r="F494" s="435"/>
      <c r="G494" s="435"/>
      <c r="H494" s="412"/>
      <c r="I494" s="429"/>
    </row>
    <row r="495" spans="1:9" ht="15" customHeight="1">
      <c r="A495" s="446"/>
      <c r="B495" s="422"/>
      <c r="C495" s="444"/>
      <c r="D495" s="445"/>
      <c r="E495" s="435" t="s">
        <v>288</v>
      </c>
      <c r="F495" s="435"/>
      <c r="G495" s="435"/>
      <c r="H495" s="412"/>
      <c r="I495" s="429"/>
    </row>
    <row r="496" spans="1:9" ht="15" customHeight="1">
      <c r="A496" s="446"/>
      <c r="B496" s="422"/>
      <c r="C496" s="444"/>
      <c r="D496" s="445"/>
      <c r="E496" s="435" t="s">
        <v>288</v>
      </c>
      <c r="F496" s="435"/>
      <c r="G496" s="435"/>
      <c r="H496" s="412"/>
      <c r="I496" s="429"/>
    </row>
    <row r="497" spans="1:9" ht="15" customHeight="1">
      <c r="A497" s="414" t="s">
        <v>303</v>
      </c>
      <c r="B497" s="415"/>
      <c r="C497" s="416"/>
      <c r="D497" s="416"/>
      <c r="E497" s="416"/>
      <c r="F497" s="416"/>
      <c r="G497" s="416"/>
      <c r="H497" s="447"/>
      <c r="I497" s="438"/>
    </row>
    <row r="498" spans="1:9" ht="15" customHeight="1">
      <c r="A498" s="418"/>
      <c r="B498" s="418"/>
      <c r="C498" s="419"/>
      <c r="D498" s="418"/>
      <c r="E498" s="418"/>
      <c r="F498" s="418"/>
      <c r="G498" s="418"/>
      <c r="H498" s="418"/>
      <c r="I498" s="419"/>
    </row>
    <row r="499" spans="1:9" ht="15" customHeight="1">
      <c r="A499" s="402" t="s">
        <v>304</v>
      </c>
      <c r="B499" s="403" t="s">
        <v>276</v>
      </c>
      <c r="C499" s="403" t="s">
        <v>34</v>
      </c>
      <c r="D499" s="404" t="s">
        <v>302</v>
      </c>
      <c r="E499" s="402" t="s">
        <v>288</v>
      </c>
      <c r="F499" s="402" t="s">
        <v>288</v>
      </c>
      <c r="G499" s="402" t="s">
        <v>288</v>
      </c>
      <c r="H499" s="404" t="s">
        <v>281</v>
      </c>
      <c r="I499" s="404" t="s">
        <v>302</v>
      </c>
    </row>
    <row r="500" spans="1:9" ht="15" customHeight="1">
      <c r="A500" s="421"/>
      <c r="B500" s="422"/>
      <c r="C500" s="444"/>
      <c r="D500" s="445"/>
      <c r="E500" s="435" t="s">
        <v>288</v>
      </c>
      <c r="F500" s="435" t="s">
        <v>288</v>
      </c>
      <c r="G500" s="435"/>
      <c r="H500" s="412"/>
      <c r="I500" s="429"/>
    </row>
    <row r="501" spans="1:9" ht="15" customHeight="1">
      <c r="A501" s="421"/>
      <c r="B501" s="422"/>
      <c r="C501" s="444"/>
      <c r="D501" s="445"/>
      <c r="E501" s="435" t="s">
        <v>288</v>
      </c>
      <c r="F501" s="435" t="s">
        <v>288</v>
      </c>
      <c r="G501" s="435"/>
      <c r="H501" s="412"/>
      <c r="I501" s="429"/>
    </row>
    <row r="502" spans="1:9" ht="15" customHeight="1">
      <c r="A502" s="421"/>
      <c r="B502" s="422"/>
      <c r="C502" s="444"/>
      <c r="D502" s="445"/>
      <c r="E502" s="435" t="s">
        <v>288</v>
      </c>
      <c r="F502" s="435" t="s">
        <v>288</v>
      </c>
      <c r="G502" s="435"/>
      <c r="H502" s="412"/>
      <c r="I502" s="429"/>
    </row>
    <row r="503" spans="1:9" ht="15" customHeight="1">
      <c r="A503" s="421"/>
      <c r="B503" s="422"/>
      <c r="C503" s="444"/>
      <c r="D503" s="445"/>
      <c r="E503" s="435" t="s">
        <v>288</v>
      </c>
      <c r="F503" s="435" t="s">
        <v>288</v>
      </c>
      <c r="G503" s="435"/>
      <c r="H503" s="412"/>
      <c r="I503" s="429"/>
    </row>
    <row r="504" spans="1:9" ht="15" customHeight="1">
      <c r="A504" s="421"/>
      <c r="B504" s="422"/>
      <c r="C504" s="444"/>
      <c r="D504" s="445"/>
      <c r="E504" s="435" t="s">
        <v>288</v>
      </c>
      <c r="F504" s="435" t="s">
        <v>288</v>
      </c>
      <c r="G504" s="435"/>
      <c r="H504" s="412"/>
      <c r="I504" s="429"/>
    </row>
    <row r="505" spans="1:9" ht="15" customHeight="1">
      <c r="A505" s="448" t="s">
        <v>305</v>
      </c>
      <c r="B505" s="415"/>
      <c r="C505" s="416"/>
      <c r="D505" s="416"/>
      <c r="E505" s="416"/>
      <c r="F505" s="416"/>
      <c r="G505" s="416"/>
      <c r="H505" s="447"/>
      <c r="I505" s="438"/>
    </row>
    <row r="506" spans="1:9" ht="15" customHeight="1">
      <c r="A506" s="415"/>
      <c r="B506" s="415"/>
      <c r="C506" s="416"/>
      <c r="D506" s="416"/>
      <c r="E506" s="416"/>
      <c r="F506" s="416"/>
      <c r="G506" s="416"/>
      <c r="H506" s="449"/>
      <c r="I506" s="450"/>
    </row>
    <row r="507" spans="1:9" ht="15" customHeight="1">
      <c r="A507" s="402" t="s">
        <v>306</v>
      </c>
      <c r="B507" s="403" t="s">
        <v>276</v>
      </c>
      <c r="C507" s="403" t="s">
        <v>34</v>
      </c>
      <c r="D507" s="430" t="s">
        <v>307</v>
      </c>
      <c r="E507" s="433" t="s">
        <v>308</v>
      </c>
      <c r="F507" s="430" t="s">
        <v>309</v>
      </c>
      <c r="G507" s="431" t="s">
        <v>310</v>
      </c>
      <c r="H507" s="433" t="s">
        <v>281</v>
      </c>
      <c r="I507" s="404" t="s">
        <v>302</v>
      </c>
    </row>
    <row r="508" spans="1:9" ht="15" customHeight="1">
      <c r="A508" s="421"/>
      <c r="B508" s="407"/>
      <c r="C508" s="407"/>
      <c r="D508" s="445"/>
      <c r="E508" s="445" t="s">
        <v>288</v>
      </c>
      <c r="F508" s="445" t="s">
        <v>288</v>
      </c>
      <c r="G508" s="445"/>
      <c r="H508" s="412"/>
      <c r="I508" s="413"/>
    </row>
    <row r="509" spans="1:9" ht="15" customHeight="1">
      <c r="A509" s="421"/>
      <c r="B509" s="407"/>
      <c r="C509" s="407"/>
      <c r="D509" s="445"/>
      <c r="E509" s="445" t="s">
        <v>288</v>
      </c>
      <c r="F509" s="445" t="s">
        <v>288</v>
      </c>
      <c r="G509" s="445"/>
      <c r="H509" s="412"/>
      <c r="I509" s="413"/>
    </row>
    <row r="510" spans="1:9" ht="15" customHeight="1">
      <c r="A510" s="421"/>
      <c r="B510" s="407"/>
      <c r="C510" s="407"/>
      <c r="D510" s="445"/>
      <c r="E510" s="445" t="s">
        <v>288</v>
      </c>
      <c r="F510" s="445" t="s">
        <v>288</v>
      </c>
      <c r="G510" s="445"/>
      <c r="H510" s="412"/>
      <c r="I510" s="413"/>
    </row>
    <row r="511" spans="1:9" ht="15" customHeight="1">
      <c r="A511" s="421"/>
      <c r="B511" s="407"/>
      <c r="C511" s="407"/>
      <c r="D511" s="445"/>
      <c r="E511" s="445" t="s">
        <v>288</v>
      </c>
      <c r="F511" s="445" t="s">
        <v>288</v>
      </c>
      <c r="G511" s="445"/>
      <c r="H511" s="412"/>
      <c r="I511" s="413"/>
    </row>
    <row r="512" spans="1:9" ht="15" customHeight="1">
      <c r="A512" s="414" t="s">
        <v>311</v>
      </c>
      <c r="B512" s="415"/>
      <c r="C512" s="416"/>
      <c r="D512" s="416"/>
      <c r="E512" s="416"/>
      <c r="F512" s="416"/>
      <c r="G512" s="416"/>
      <c r="H512" s="447"/>
      <c r="I512" s="438"/>
    </row>
    <row r="513" spans="1:10" ht="15" customHeight="1">
      <c r="A513" s="415"/>
      <c r="B513" s="415"/>
      <c r="C513" s="416"/>
      <c r="D513" s="416"/>
      <c r="E513" s="416"/>
      <c r="F513" s="416"/>
      <c r="G513" s="416"/>
      <c r="H513" s="449"/>
      <c r="I513" s="450"/>
    </row>
    <row r="514" spans="1:10" ht="15" customHeight="1">
      <c r="A514" s="439" t="s">
        <v>312</v>
      </c>
      <c r="B514" s="440"/>
      <c r="C514" s="440"/>
      <c r="D514" s="440"/>
      <c r="E514" s="440"/>
      <c r="F514" s="440"/>
      <c r="G514" s="440"/>
      <c r="H514" s="440"/>
      <c r="I514" s="451">
        <v>2.46</v>
      </c>
    </row>
    <row r="515" spans="1:10" ht="15" customHeight="1">
      <c r="A515" s="439" t="s">
        <v>23</v>
      </c>
      <c r="B515" s="440"/>
      <c r="C515" s="440"/>
      <c r="D515" s="440"/>
      <c r="E515" s="440"/>
      <c r="F515" s="440"/>
      <c r="G515" s="440"/>
      <c r="H515" s="452">
        <v>0.1104</v>
      </c>
      <c r="I515" s="453">
        <v>0.27</v>
      </c>
    </row>
    <row r="516" spans="1:10" ht="15" customHeight="1">
      <c r="A516" s="439" t="s">
        <v>313</v>
      </c>
      <c r="B516" s="440"/>
      <c r="C516" s="440"/>
      <c r="D516" s="440"/>
      <c r="E516" s="440"/>
      <c r="F516" s="440"/>
      <c r="G516" s="440"/>
      <c r="H516" s="454"/>
      <c r="I516" s="455">
        <v>2.73</v>
      </c>
    </row>
    <row r="519" spans="1:10" s="399" customFormat="1" ht="15" customHeight="1">
      <c r="A519" s="397"/>
      <c r="B519" s="397" t="s">
        <v>269</v>
      </c>
      <c r="C519" s="397"/>
      <c r="D519" s="397"/>
      <c r="E519" s="397"/>
      <c r="F519" s="397"/>
      <c r="G519" s="397"/>
      <c r="H519" s="397"/>
      <c r="I519" s="397"/>
      <c r="J519" s="398"/>
    </row>
    <row r="520" spans="1:10" s="399" customFormat="1" ht="15" customHeight="1">
      <c r="A520" s="397"/>
      <c r="B520" s="397" t="s">
        <v>270</v>
      </c>
      <c r="C520" s="397"/>
      <c r="D520" s="397"/>
      <c r="E520" s="397"/>
      <c r="F520" s="397"/>
      <c r="G520" s="397"/>
      <c r="H520" s="397"/>
      <c r="I520" s="397"/>
      <c r="J520" s="398"/>
    </row>
    <row r="521" spans="1:10" s="399" customFormat="1" ht="15" customHeight="1">
      <c r="A521" s="400" t="s">
        <v>271</v>
      </c>
      <c r="B521" s="401">
        <v>44200</v>
      </c>
      <c r="C521" s="401" t="s">
        <v>331</v>
      </c>
      <c r="D521" s="401"/>
      <c r="E521" s="401"/>
      <c r="F521" s="401"/>
      <c r="G521" s="401"/>
      <c r="H521" s="400" t="s">
        <v>273</v>
      </c>
      <c r="I521" s="401" t="s">
        <v>274</v>
      </c>
      <c r="J521" s="398"/>
    </row>
    <row r="522" spans="1:10" ht="15" customHeight="1">
      <c r="A522" s="402" t="s">
        <v>275</v>
      </c>
      <c r="B522" s="403" t="s">
        <v>276</v>
      </c>
      <c r="C522" s="404" t="s">
        <v>277</v>
      </c>
      <c r="D522" s="405"/>
      <c r="E522" s="402" t="s">
        <v>278</v>
      </c>
      <c r="F522" s="404" t="s">
        <v>279</v>
      </c>
      <c r="G522" s="404" t="s">
        <v>280</v>
      </c>
      <c r="H522" s="404" t="s">
        <v>281</v>
      </c>
      <c r="I522" s="404" t="s">
        <v>282</v>
      </c>
    </row>
    <row r="523" spans="1:10" ht="15" customHeight="1">
      <c r="A523" s="406" t="s">
        <v>118</v>
      </c>
      <c r="B523" s="407">
        <v>30005</v>
      </c>
      <c r="C523" s="408">
        <v>0.35</v>
      </c>
      <c r="D523" s="409"/>
      <c r="E523" s="410">
        <v>0.65</v>
      </c>
      <c r="F523" s="411">
        <v>132.32</v>
      </c>
      <c r="G523" s="411">
        <v>43.41</v>
      </c>
      <c r="H523" s="412">
        <v>1</v>
      </c>
      <c r="I523" s="411">
        <v>74.52</v>
      </c>
    </row>
    <row r="524" spans="1:10" ht="15" customHeight="1">
      <c r="A524" s="406" t="s">
        <v>96</v>
      </c>
      <c r="B524" s="407">
        <v>30040</v>
      </c>
      <c r="C524" s="408">
        <v>0.05</v>
      </c>
      <c r="D524" s="409"/>
      <c r="E524" s="410">
        <v>0</v>
      </c>
      <c r="F524" s="411">
        <v>268.95</v>
      </c>
      <c r="G524" s="411">
        <v>48.29</v>
      </c>
      <c r="H524" s="412">
        <v>1</v>
      </c>
      <c r="I524" s="411">
        <v>13.44</v>
      </c>
    </row>
    <row r="525" spans="1:10" ht="15" customHeight="1">
      <c r="A525" s="406" t="s">
        <v>325</v>
      </c>
      <c r="B525" s="407">
        <v>30017</v>
      </c>
      <c r="C525" s="408">
        <v>0.35</v>
      </c>
      <c r="D525" s="409"/>
      <c r="E525" s="410">
        <v>0.65</v>
      </c>
      <c r="F525" s="411">
        <v>5.23</v>
      </c>
      <c r="G525" s="411">
        <v>3.36</v>
      </c>
      <c r="H525" s="412">
        <v>1</v>
      </c>
      <c r="I525" s="411">
        <v>4.01</v>
      </c>
    </row>
    <row r="526" spans="1:10" ht="15" customHeight="1">
      <c r="A526" s="406" t="s">
        <v>117</v>
      </c>
      <c r="B526" s="407">
        <v>30020</v>
      </c>
      <c r="C526" s="408">
        <v>1</v>
      </c>
      <c r="D526" s="409"/>
      <c r="E526" s="410">
        <v>0</v>
      </c>
      <c r="F526" s="411">
        <v>25.8</v>
      </c>
      <c r="G526" s="411">
        <v>17.579999999999998</v>
      </c>
      <c r="H526" s="412">
        <v>1</v>
      </c>
      <c r="I526" s="411">
        <v>25.8</v>
      </c>
    </row>
    <row r="527" spans="1:10" ht="15" customHeight="1">
      <c r="A527" s="406" t="s">
        <v>98</v>
      </c>
      <c r="B527" s="407">
        <v>30021</v>
      </c>
      <c r="C527" s="408">
        <v>1</v>
      </c>
      <c r="D527" s="409"/>
      <c r="E527" s="410">
        <v>0</v>
      </c>
      <c r="F527" s="411">
        <v>221.99</v>
      </c>
      <c r="G527" s="411">
        <v>49.21</v>
      </c>
      <c r="H527" s="412">
        <v>1</v>
      </c>
      <c r="I527" s="411">
        <v>221.99</v>
      </c>
    </row>
    <row r="528" spans="1:10" ht="15" customHeight="1">
      <c r="A528" s="406"/>
      <c r="B528" s="407"/>
      <c r="C528" s="413"/>
      <c r="D528" s="409"/>
      <c r="E528" s="413"/>
      <c r="F528" s="413"/>
      <c r="G528" s="413"/>
      <c r="H528" s="412"/>
      <c r="I528" s="413"/>
    </row>
    <row r="529" spans="1:9" ht="15" customHeight="1">
      <c r="A529" s="414" t="s">
        <v>283</v>
      </c>
      <c r="B529" s="415"/>
      <c r="C529" s="416"/>
      <c r="D529" s="416"/>
      <c r="E529" s="416"/>
      <c r="F529" s="416"/>
      <c r="G529" s="416"/>
      <c r="H529" s="416"/>
      <c r="I529" s="417">
        <v>339.76</v>
      </c>
    </row>
    <row r="530" spans="1:9" ht="15" customHeight="1">
      <c r="A530" s="418"/>
      <c r="B530" s="418"/>
      <c r="C530" s="419"/>
      <c r="D530" s="418"/>
      <c r="E530" s="418"/>
      <c r="F530" s="418"/>
      <c r="G530" s="418"/>
      <c r="H530" s="418"/>
      <c r="I530" s="419"/>
    </row>
    <row r="531" spans="1:9" ht="15" customHeight="1">
      <c r="A531" s="402" t="s">
        <v>284</v>
      </c>
      <c r="B531" s="403" t="s">
        <v>276</v>
      </c>
      <c r="C531" s="420" t="s">
        <v>285</v>
      </c>
      <c r="D531" s="402" t="s">
        <v>286</v>
      </c>
      <c r="E531" s="404" t="s">
        <v>287</v>
      </c>
      <c r="F531" s="402" t="s">
        <v>288</v>
      </c>
      <c r="G531" s="402" t="s">
        <v>288</v>
      </c>
      <c r="H531" s="404" t="s">
        <v>281</v>
      </c>
      <c r="I531" s="404" t="s">
        <v>282</v>
      </c>
    </row>
    <row r="532" spans="1:9" ht="15" customHeight="1">
      <c r="A532" s="421" t="s">
        <v>289</v>
      </c>
      <c r="B532" s="422">
        <v>20002</v>
      </c>
      <c r="C532" s="423">
        <v>13.21</v>
      </c>
      <c r="D532" s="424">
        <v>29.28</v>
      </c>
      <c r="E532" s="423">
        <v>121.68</v>
      </c>
      <c r="F532" s="425"/>
      <c r="G532" s="426"/>
      <c r="H532" s="412">
        <v>0.5</v>
      </c>
      <c r="I532" s="427">
        <v>14.64</v>
      </c>
    </row>
    <row r="533" spans="1:9" ht="15" customHeight="1">
      <c r="A533" s="421" t="s">
        <v>290</v>
      </c>
      <c r="B533" s="422">
        <v>20031</v>
      </c>
      <c r="C533" s="423">
        <v>7.38</v>
      </c>
      <c r="D533" s="424">
        <v>22.66</v>
      </c>
      <c r="E533" s="423">
        <v>207.09</v>
      </c>
      <c r="F533" s="425"/>
      <c r="G533" s="426"/>
      <c r="H533" s="412">
        <v>2</v>
      </c>
      <c r="I533" s="427">
        <v>45.32</v>
      </c>
    </row>
    <row r="534" spans="1:9" ht="15" customHeight="1">
      <c r="A534" s="421"/>
      <c r="B534" s="422"/>
      <c r="C534" s="428"/>
      <c r="D534" s="424"/>
      <c r="E534" s="428"/>
      <c r="F534" s="425"/>
      <c r="G534" s="426"/>
      <c r="H534" s="412"/>
      <c r="I534" s="429"/>
    </row>
    <row r="535" spans="1:9" ht="15" customHeight="1">
      <c r="A535" s="421"/>
      <c r="B535" s="422"/>
      <c r="C535" s="428"/>
      <c r="D535" s="424"/>
      <c r="E535" s="428"/>
      <c r="F535" s="425"/>
      <c r="G535" s="426"/>
      <c r="H535" s="412"/>
      <c r="I535" s="429"/>
    </row>
    <row r="536" spans="1:9" ht="15" customHeight="1">
      <c r="A536" s="421"/>
      <c r="B536" s="422"/>
      <c r="C536" s="428"/>
      <c r="D536" s="424"/>
      <c r="E536" s="428"/>
      <c r="F536" s="425"/>
      <c r="G536" s="426"/>
      <c r="H536" s="412"/>
      <c r="I536" s="429"/>
    </row>
    <row r="537" spans="1:9" ht="15" customHeight="1">
      <c r="A537" s="414" t="s">
        <v>291</v>
      </c>
      <c r="B537" s="415"/>
      <c r="C537" s="416"/>
      <c r="D537" s="416"/>
      <c r="E537" s="416"/>
      <c r="F537" s="416"/>
      <c r="G537" s="416"/>
      <c r="H537" s="416"/>
      <c r="I537" s="417">
        <v>59.96</v>
      </c>
    </row>
    <row r="538" spans="1:9" ht="15" customHeight="1">
      <c r="A538" s="418"/>
      <c r="B538" s="418"/>
      <c r="C538" s="419"/>
      <c r="D538" s="418"/>
      <c r="E538" s="418"/>
      <c r="F538" s="418"/>
      <c r="G538" s="418"/>
      <c r="H538" s="418"/>
      <c r="I538" s="419"/>
    </row>
    <row r="539" spans="1:9" ht="15" customHeight="1">
      <c r="A539" s="402" t="s">
        <v>292</v>
      </c>
      <c r="B539" s="403" t="s">
        <v>276</v>
      </c>
      <c r="C539" s="430" t="s">
        <v>293</v>
      </c>
      <c r="D539" s="431" t="s">
        <v>294</v>
      </c>
      <c r="E539" s="431" t="s">
        <v>295</v>
      </c>
      <c r="F539" s="431" t="s">
        <v>296</v>
      </c>
      <c r="G539" s="432"/>
      <c r="H539" s="433"/>
      <c r="I539" s="404" t="s">
        <v>282</v>
      </c>
    </row>
    <row r="540" spans="1:9" ht="15" customHeight="1">
      <c r="A540" s="421"/>
      <c r="B540" s="422"/>
      <c r="C540" s="434"/>
      <c r="D540" s="435"/>
      <c r="E540" s="435" t="s">
        <v>288</v>
      </c>
      <c r="F540" s="435" t="s">
        <v>288</v>
      </c>
      <c r="G540" s="436"/>
      <c r="H540" s="437"/>
      <c r="I540" s="429"/>
    </row>
    <row r="541" spans="1:9" ht="15" customHeight="1">
      <c r="A541" s="421"/>
      <c r="B541" s="422"/>
      <c r="C541" s="434"/>
      <c r="D541" s="435"/>
      <c r="E541" s="435" t="s">
        <v>288</v>
      </c>
      <c r="F541" s="435" t="s">
        <v>288</v>
      </c>
      <c r="G541" s="436"/>
      <c r="H541" s="437"/>
      <c r="I541" s="429"/>
    </row>
    <row r="542" spans="1:9" ht="15" customHeight="1">
      <c r="A542" s="421"/>
      <c r="B542" s="422"/>
      <c r="C542" s="434"/>
      <c r="D542" s="435"/>
      <c r="E542" s="435" t="s">
        <v>288</v>
      </c>
      <c r="F542" s="435" t="s">
        <v>288</v>
      </c>
      <c r="G542" s="436"/>
      <c r="H542" s="437"/>
      <c r="I542" s="429"/>
    </row>
    <row r="543" spans="1:9" ht="15" customHeight="1">
      <c r="A543" s="414" t="s">
        <v>297</v>
      </c>
      <c r="B543" s="415"/>
      <c r="C543" s="416"/>
      <c r="D543" s="416"/>
      <c r="E543" s="416"/>
      <c r="F543" s="416"/>
      <c r="G543" s="416"/>
      <c r="H543" s="416"/>
      <c r="I543" s="438"/>
    </row>
    <row r="544" spans="1:9" ht="15" customHeight="1">
      <c r="A544" s="418"/>
      <c r="B544" s="418"/>
      <c r="C544" s="419"/>
      <c r="D544" s="418"/>
      <c r="E544" s="418"/>
      <c r="F544" s="418"/>
      <c r="G544" s="418"/>
      <c r="H544" s="418"/>
      <c r="I544" s="419"/>
    </row>
    <row r="545" spans="1:9" ht="15" customHeight="1">
      <c r="A545" s="439" t="s">
        <v>298</v>
      </c>
      <c r="B545" s="440"/>
      <c r="C545" s="440"/>
      <c r="D545" s="440"/>
      <c r="E545" s="440"/>
      <c r="F545" s="440"/>
      <c r="G545" s="440"/>
      <c r="H545" s="441"/>
      <c r="I545" s="417">
        <v>399.71999999999997</v>
      </c>
    </row>
    <row r="546" spans="1:9" ht="15" customHeight="1">
      <c r="A546" s="439" t="s">
        <v>299</v>
      </c>
      <c r="B546" s="440"/>
      <c r="C546" s="440"/>
      <c r="D546" s="440"/>
      <c r="E546" s="440"/>
      <c r="F546" s="440"/>
      <c r="G546" s="440"/>
      <c r="H546" s="442"/>
      <c r="I546" s="443">
        <v>1016.5663</v>
      </c>
    </row>
    <row r="547" spans="1:9" ht="15" customHeight="1">
      <c r="A547" s="439" t="s">
        <v>300</v>
      </c>
      <c r="B547" s="440"/>
      <c r="C547" s="440"/>
      <c r="D547" s="440"/>
      <c r="E547" s="440"/>
      <c r="F547" s="440"/>
      <c r="G547" s="440"/>
      <c r="H547" s="438"/>
      <c r="I547" s="417">
        <v>0.39</v>
      </c>
    </row>
    <row r="548" spans="1:9" ht="15" customHeight="1">
      <c r="A548" s="418"/>
      <c r="B548" s="418"/>
      <c r="C548" s="419"/>
      <c r="D548" s="418"/>
      <c r="E548" s="418"/>
      <c r="F548" s="418"/>
      <c r="G548" s="418"/>
      <c r="H548" s="418"/>
      <c r="I548" s="419"/>
    </row>
    <row r="549" spans="1:9" ht="15" customHeight="1">
      <c r="A549" s="402" t="s">
        <v>301</v>
      </c>
      <c r="B549" s="403" t="s">
        <v>276</v>
      </c>
      <c r="C549" s="403" t="s">
        <v>34</v>
      </c>
      <c r="D549" s="404" t="s">
        <v>302</v>
      </c>
      <c r="E549" s="402" t="s">
        <v>288</v>
      </c>
      <c r="F549" s="402" t="s">
        <v>288</v>
      </c>
      <c r="G549" s="402" t="s">
        <v>288</v>
      </c>
      <c r="H549" s="404" t="s">
        <v>281</v>
      </c>
      <c r="I549" s="404" t="s">
        <v>302</v>
      </c>
    </row>
    <row r="550" spans="1:9" ht="15" customHeight="1">
      <c r="A550" s="421"/>
      <c r="B550" s="422"/>
      <c r="C550" s="444"/>
      <c r="D550" s="445"/>
      <c r="E550" s="435" t="s">
        <v>288</v>
      </c>
      <c r="F550" s="435"/>
      <c r="G550" s="435"/>
      <c r="H550" s="412"/>
      <c r="I550" s="429"/>
    </row>
    <row r="551" spans="1:9" ht="15" customHeight="1">
      <c r="A551" s="421"/>
      <c r="B551" s="422"/>
      <c r="C551" s="444"/>
      <c r="D551" s="445"/>
      <c r="E551" s="435" t="s">
        <v>288</v>
      </c>
      <c r="F551" s="435"/>
      <c r="G551" s="435"/>
      <c r="H551" s="412"/>
      <c r="I551" s="429"/>
    </row>
    <row r="552" spans="1:9" ht="15" customHeight="1">
      <c r="A552" s="421"/>
      <c r="B552" s="422"/>
      <c r="C552" s="444"/>
      <c r="D552" s="445"/>
      <c r="E552" s="435" t="s">
        <v>288</v>
      </c>
      <c r="F552" s="435"/>
      <c r="G552" s="435"/>
      <c r="H552" s="412"/>
      <c r="I552" s="429"/>
    </row>
    <row r="553" spans="1:9" ht="15" customHeight="1">
      <c r="A553" s="446"/>
      <c r="B553" s="422"/>
      <c r="C553" s="444"/>
      <c r="D553" s="445"/>
      <c r="E553" s="435" t="s">
        <v>288</v>
      </c>
      <c r="F553" s="435"/>
      <c r="G553" s="435"/>
      <c r="H553" s="412"/>
      <c r="I553" s="429"/>
    </row>
    <row r="554" spans="1:9" ht="15" customHeight="1">
      <c r="A554" s="446"/>
      <c r="B554" s="422"/>
      <c r="C554" s="444"/>
      <c r="D554" s="445"/>
      <c r="E554" s="435" t="s">
        <v>288</v>
      </c>
      <c r="F554" s="435"/>
      <c r="G554" s="435"/>
      <c r="H554" s="412"/>
      <c r="I554" s="429"/>
    </row>
    <row r="555" spans="1:9" ht="15" customHeight="1">
      <c r="A555" s="414" t="s">
        <v>303</v>
      </c>
      <c r="B555" s="415"/>
      <c r="C555" s="416"/>
      <c r="D555" s="416"/>
      <c r="E555" s="416"/>
      <c r="F555" s="416"/>
      <c r="G555" s="416"/>
      <c r="H555" s="447"/>
      <c r="I555" s="438"/>
    </row>
    <row r="556" spans="1:9" ht="15" customHeight="1">
      <c r="A556" s="418"/>
      <c r="B556" s="418"/>
      <c r="C556" s="419"/>
      <c r="D556" s="418"/>
      <c r="E556" s="418"/>
      <c r="F556" s="418"/>
      <c r="G556" s="418"/>
      <c r="H556" s="418"/>
      <c r="I556" s="419"/>
    </row>
    <row r="557" spans="1:9" ht="15" customHeight="1">
      <c r="A557" s="402" t="s">
        <v>304</v>
      </c>
      <c r="B557" s="403" t="s">
        <v>276</v>
      </c>
      <c r="C557" s="403" t="s">
        <v>34</v>
      </c>
      <c r="D557" s="404" t="s">
        <v>302</v>
      </c>
      <c r="E557" s="402" t="s">
        <v>288</v>
      </c>
      <c r="F557" s="402" t="s">
        <v>288</v>
      </c>
      <c r="G557" s="402" t="s">
        <v>288</v>
      </c>
      <c r="H557" s="404" t="s">
        <v>281</v>
      </c>
      <c r="I557" s="404" t="s">
        <v>302</v>
      </c>
    </row>
    <row r="558" spans="1:9" ht="15" customHeight="1">
      <c r="A558" s="421"/>
      <c r="B558" s="422"/>
      <c r="C558" s="444"/>
      <c r="D558" s="445"/>
      <c r="E558" s="435" t="s">
        <v>288</v>
      </c>
      <c r="F558" s="435" t="s">
        <v>288</v>
      </c>
      <c r="G558" s="435"/>
      <c r="H558" s="412"/>
      <c r="I558" s="429"/>
    </row>
    <row r="559" spans="1:9" ht="15" customHeight="1">
      <c r="A559" s="421"/>
      <c r="B559" s="422"/>
      <c r="C559" s="444"/>
      <c r="D559" s="445"/>
      <c r="E559" s="435" t="s">
        <v>288</v>
      </c>
      <c r="F559" s="435" t="s">
        <v>288</v>
      </c>
      <c r="G559" s="435"/>
      <c r="H559" s="412"/>
      <c r="I559" s="429"/>
    </row>
    <row r="560" spans="1:9" ht="15" customHeight="1">
      <c r="A560" s="421"/>
      <c r="B560" s="422"/>
      <c r="C560" s="444"/>
      <c r="D560" s="445"/>
      <c r="E560" s="435" t="s">
        <v>288</v>
      </c>
      <c r="F560" s="435" t="s">
        <v>288</v>
      </c>
      <c r="G560" s="435"/>
      <c r="H560" s="412"/>
      <c r="I560" s="429"/>
    </row>
    <row r="561" spans="1:9" ht="15" customHeight="1">
      <c r="A561" s="421"/>
      <c r="B561" s="422"/>
      <c r="C561" s="444"/>
      <c r="D561" s="445"/>
      <c r="E561" s="435" t="s">
        <v>288</v>
      </c>
      <c r="F561" s="435" t="s">
        <v>288</v>
      </c>
      <c r="G561" s="435"/>
      <c r="H561" s="412"/>
      <c r="I561" s="429"/>
    </row>
    <row r="562" spans="1:9" ht="15" customHeight="1">
      <c r="A562" s="421"/>
      <c r="B562" s="422"/>
      <c r="C562" s="444"/>
      <c r="D562" s="445"/>
      <c r="E562" s="435" t="s">
        <v>288</v>
      </c>
      <c r="F562" s="435" t="s">
        <v>288</v>
      </c>
      <c r="G562" s="435"/>
      <c r="H562" s="412"/>
      <c r="I562" s="429"/>
    </row>
    <row r="563" spans="1:9" ht="15" customHeight="1">
      <c r="A563" s="448" t="s">
        <v>305</v>
      </c>
      <c r="B563" s="415"/>
      <c r="C563" s="416"/>
      <c r="D563" s="416"/>
      <c r="E563" s="416"/>
      <c r="F563" s="416"/>
      <c r="G563" s="416"/>
      <c r="H563" s="447"/>
      <c r="I563" s="438"/>
    </row>
    <row r="564" spans="1:9" ht="15" customHeight="1">
      <c r="A564" s="415"/>
      <c r="B564" s="415"/>
      <c r="C564" s="416"/>
      <c r="D564" s="416"/>
      <c r="E564" s="416"/>
      <c r="F564" s="416"/>
      <c r="G564" s="416"/>
      <c r="H564" s="449"/>
      <c r="I564" s="450"/>
    </row>
    <row r="565" spans="1:9" ht="15" customHeight="1">
      <c r="A565" s="402" t="s">
        <v>306</v>
      </c>
      <c r="B565" s="403" t="s">
        <v>276</v>
      </c>
      <c r="C565" s="403" t="s">
        <v>34</v>
      </c>
      <c r="D565" s="430" t="s">
        <v>307</v>
      </c>
      <c r="E565" s="433" t="s">
        <v>308</v>
      </c>
      <c r="F565" s="430" t="s">
        <v>309</v>
      </c>
      <c r="G565" s="431" t="s">
        <v>310</v>
      </c>
      <c r="H565" s="433" t="s">
        <v>281</v>
      </c>
      <c r="I565" s="404" t="s">
        <v>302</v>
      </c>
    </row>
    <row r="566" spans="1:9" ht="15" customHeight="1">
      <c r="A566" s="421"/>
      <c r="B566" s="407"/>
      <c r="C566" s="407"/>
      <c r="D566" s="445"/>
      <c r="E566" s="445" t="s">
        <v>288</v>
      </c>
      <c r="F566" s="445" t="s">
        <v>288</v>
      </c>
      <c r="G566" s="445"/>
      <c r="H566" s="412"/>
      <c r="I566" s="413"/>
    </row>
    <row r="567" spans="1:9" ht="15" customHeight="1">
      <c r="A567" s="421"/>
      <c r="B567" s="407"/>
      <c r="C567" s="407"/>
      <c r="D567" s="445"/>
      <c r="E567" s="445" t="s">
        <v>288</v>
      </c>
      <c r="F567" s="445" t="s">
        <v>288</v>
      </c>
      <c r="G567" s="445"/>
      <c r="H567" s="412"/>
      <c r="I567" s="413"/>
    </row>
    <row r="568" spans="1:9" ht="15" customHeight="1">
      <c r="A568" s="421"/>
      <c r="B568" s="407"/>
      <c r="C568" s="407"/>
      <c r="D568" s="445"/>
      <c r="E568" s="445" t="s">
        <v>288</v>
      </c>
      <c r="F568" s="445" t="s">
        <v>288</v>
      </c>
      <c r="G568" s="445"/>
      <c r="H568" s="412"/>
      <c r="I568" s="413"/>
    </row>
    <row r="569" spans="1:9" ht="15" customHeight="1">
      <c r="A569" s="421"/>
      <c r="B569" s="407"/>
      <c r="C569" s="407"/>
      <c r="D569" s="445"/>
      <c r="E569" s="445" t="s">
        <v>288</v>
      </c>
      <c r="F569" s="445" t="s">
        <v>288</v>
      </c>
      <c r="G569" s="445"/>
      <c r="H569" s="412"/>
      <c r="I569" s="413"/>
    </row>
    <row r="570" spans="1:9" ht="15" customHeight="1">
      <c r="A570" s="414" t="s">
        <v>311</v>
      </c>
      <c r="B570" s="415"/>
      <c r="C570" s="416"/>
      <c r="D570" s="416"/>
      <c r="E570" s="416"/>
      <c r="F570" s="416"/>
      <c r="G570" s="416"/>
      <c r="H570" s="447"/>
      <c r="I570" s="438"/>
    </row>
    <row r="571" spans="1:9" ht="15" customHeight="1">
      <c r="A571" s="415"/>
      <c r="B571" s="415"/>
      <c r="C571" s="416"/>
      <c r="D571" s="416"/>
      <c r="E571" s="416"/>
      <c r="F571" s="416"/>
      <c r="G571" s="416"/>
      <c r="H571" s="449"/>
      <c r="I571" s="450"/>
    </row>
    <row r="572" spans="1:9" ht="15" customHeight="1">
      <c r="A572" s="439" t="s">
        <v>312</v>
      </c>
      <c r="B572" s="440"/>
      <c r="C572" s="440"/>
      <c r="D572" s="440"/>
      <c r="E572" s="440"/>
      <c r="F572" s="440"/>
      <c r="G572" s="440"/>
      <c r="H572" s="440"/>
      <c r="I572" s="451">
        <v>0.39</v>
      </c>
    </row>
    <row r="573" spans="1:9" ht="15" customHeight="1">
      <c r="A573" s="439" t="s">
        <v>23</v>
      </c>
      <c r="B573" s="440"/>
      <c r="C573" s="440"/>
      <c r="D573" s="440"/>
      <c r="E573" s="440"/>
      <c r="F573" s="440"/>
      <c r="G573" s="440"/>
      <c r="H573" s="452">
        <v>0.1104</v>
      </c>
      <c r="I573" s="453">
        <v>0.04</v>
      </c>
    </row>
    <row r="574" spans="1:9" ht="15" customHeight="1">
      <c r="A574" s="439" t="s">
        <v>313</v>
      </c>
      <c r="B574" s="440"/>
      <c r="C574" s="440"/>
      <c r="D574" s="440"/>
      <c r="E574" s="440"/>
      <c r="F574" s="440"/>
      <c r="G574" s="440"/>
      <c r="H574" s="454"/>
      <c r="I574" s="455">
        <v>0.43</v>
      </c>
    </row>
    <row r="577" spans="1:10" s="399" customFormat="1" ht="15" customHeight="1">
      <c r="A577" s="397"/>
      <c r="B577" s="397" t="s">
        <v>269</v>
      </c>
      <c r="C577" s="397"/>
      <c r="D577" s="397"/>
      <c r="E577" s="397"/>
      <c r="F577" s="397"/>
      <c r="G577" s="397"/>
      <c r="H577" s="397"/>
      <c r="I577" s="397"/>
      <c r="J577" s="398"/>
    </row>
    <row r="578" spans="1:10" s="399" customFormat="1" ht="15" customHeight="1">
      <c r="A578" s="397"/>
      <c r="B578" s="397" t="s">
        <v>270</v>
      </c>
      <c r="C578" s="397"/>
      <c r="D578" s="397"/>
      <c r="E578" s="397"/>
      <c r="F578" s="397"/>
      <c r="G578" s="397"/>
      <c r="H578" s="397"/>
      <c r="I578" s="397"/>
      <c r="J578" s="398"/>
    </row>
    <row r="579" spans="1:10" s="399" customFormat="1" ht="15" customHeight="1">
      <c r="A579" s="400" t="s">
        <v>271</v>
      </c>
      <c r="B579" s="401">
        <v>44301</v>
      </c>
      <c r="C579" s="401" t="s">
        <v>332</v>
      </c>
      <c r="D579" s="401"/>
      <c r="E579" s="401"/>
      <c r="F579" s="401"/>
      <c r="G579" s="401"/>
      <c r="H579" s="400" t="s">
        <v>273</v>
      </c>
      <c r="I579" s="401" t="s">
        <v>330</v>
      </c>
      <c r="J579" s="398"/>
    </row>
    <row r="580" spans="1:10" ht="15" customHeight="1">
      <c r="A580" s="402" t="s">
        <v>275</v>
      </c>
      <c r="B580" s="403" t="s">
        <v>276</v>
      </c>
      <c r="C580" s="404" t="s">
        <v>277</v>
      </c>
      <c r="D580" s="405"/>
      <c r="E580" s="402" t="s">
        <v>278</v>
      </c>
      <c r="F580" s="404" t="s">
        <v>279</v>
      </c>
      <c r="G580" s="404" t="s">
        <v>280</v>
      </c>
      <c r="H580" s="404" t="s">
        <v>281</v>
      </c>
      <c r="I580" s="404" t="s">
        <v>282</v>
      </c>
    </row>
    <row r="581" spans="1:10" ht="15" customHeight="1">
      <c r="A581" s="406" t="s">
        <v>87</v>
      </c>
      <c r="B581" s="407">
        <v>30037</v>
      </c>
      <c r="C581" s="408">
        <v>1</v>
      </c>
      <c r="D581" s="409"/>
      <c r="E581" s="410">
        <v>0</v>
      </c>
      <c r="F581" s="411">
        <v>230.35</v>
      </c>
      <c r="G581" s="411">
        <v>46.98</v>
      </c>
      <c r="H581" s="412">
        <v>1</v>
      </c>
      <c r="I581" s="411">
        <v>230.35</v>
      </c>
    </row>
    <row r="582" spans="1:10" ht="15" customHeight="1">
      <c r="A582" s="406"/>
      <c r="B582" s="407"/>
      <c r="C582" s="413"/>
      <c r="D582" s="409"/>
      <c r="E582" s="413"/>
      <c r="F582" s="413"/>
      <c r="G582" s="413"/>
      <c r="H582" s="412"/>
      <c r="I582" s="413"/>
    </row>
    <row r="583" spans="1:10" ht="15" customHeight="1">
      <c r="A583" s="406"/>
      <c r="B583" s="407"/>
      <c r="C583" s="413"/>
      <c r="D583" s="409"/>
      <c r="E583" s="413"/>
      <c r="F583" s="413"/>
      <c r="G583" s="413"/>
      <c r="H583" s="412"/>
      <c r="I583" s="413"/>
    </row>
    <row r="584" spans="1:10" ht="15" customHeight="1">
      <c r="A584" s="406"/>
      <c r="B584" s="407"/>
      <c r="C584" s="413"/>
      <c r="D584" s="409"/>
      <c r="E584" s="413"/>
      <c r="F584" s="413"/>
      <c r="G584" s="413"/>
      <c r="H584" s="412"/>
      <c r="I584" s="413"/>
    </row>
    <row r="585" spans="1:10" ht="15" customHeight="1">
      <c r="A585" s="406"/>
      <c r="B585" s="407"/>
      <c r="C585" s="413"/>
      <c r="D585" s="409"/>
      <c r="E585" s="413"/>
      <c r="F585" s="413"/>
      <c r="G585" s="413"/>
      <c r="H585" s="412"/>
      <c r="I585" s="413"/>
    </row>
    <row r="586" spans="1:10" ht="15" customHeight="1">
      <c r="A586" s="414" t="s">
        <v>283</v>
      </c>
      <c r="B586" s="415"/>
      <c r="C586" s="416"/>
      <c r="D586" s="416"/>
      <c r="E586" s="416"/>
      <c r="F586" s="416"/>
      <c r="G586" s="416"/>
      <c r="H586" s="416"/>
      <c r="I586" s="417">
        <v>230.35</v>
      </c>
    </row>
    <row r="587" spans="1:10" ht="15" customHeight="1">
      <c r="A587" s="418"/>
      <c r="B587" s="418"/>
      <c r="C587" s="419"/>
      <c r="D587" s="418"/>
      <c r="E587" s="418"/>
      <c r="F587" s="418"/>
      <c r="G587" s="418"/>
      <c r="H587" s="418"/>
      <c r="I587" s="419"/>
    </row>
    <row r="588" spans="1:10" ht="15" customHeight="1">
      <c r="A588" s="402" t="s">
        <v>284</v>
      </c>
      <c r="B588" s="403" t="s">
        <v>276</v>
      </c>
      <c r="C588" s="420" t="s">
        <v>285</v>
      </c>
      <c r="D588" s="402" t="s">
        <v>286</v>
      </c>
      <c r="E588" s="404" t="s">
        <v>287</v>
      </c>
      <c r="F588" s="402" t="s">
        <v>288</v>
      </c>
      <c r="G588" s="402" t="s">
        <v>288</v>
      </c>
      <c r="H588" s="404" t="s">
        <v>281</v>
      </c>
      <c r="I588" s="404" t="s">
        <v>282</v>
      </c>
    </row>
    <row r="589" spans="1:10" ht="15" customHeight="1">
      <c r="A589" s="421"/>
      <c r="B589" s="422"/>
      <c r="C589" s="428"/>
      <c r="D589" s="424"/>
      <c r="E589" s="428"/>
      <c r="F589" s="425"/>
      <c r="G589" s="426"/>
      <c r="H589" s="412"/>
      <c r="I589" s="429"/>
    </row>
    <row r="590" spans="1:10" ht="15" customHeight="1">
      <c r="A590" s="421"/>
      <c r="B590" s="422"/>
      <c r="C590" s="428"/>
      <c r="D590" s="424"/>
      <c r="E590" s="428"/>
      <c r="F590" s="425"/>
      <c r="G590" s="426"/>
      <c r="H590" s="412"/>
      <c r="I590" s="429"/>
    </row>
    <row r="591" spans="1:10" ht="15" customHeight="1">
      <c r="A591" s="421"/>
      <c r="B591" s="422"/>
      <c r="C591" s="428"/>
      <c r="D591" s="424"/>
      <c r="E591" s="428"/>
      <c r="F591" s="425"/>
      <c r="G591" s="426"/>
      <c r="H591" s="412"/>
      <c r="I591" s="429"/>
    </row>
    <row r="592" spans="1:10" ht="15" customHeight="1">
      <c r="A592" s="421"/>
      <c r="B592" s="422"/>
      <c r="C592" s="428"/>
      <c r="D592" s="424"/>
      <c r="E592" s="428"/>
      <c r="F592" s="425"/>
      <c r="G592" s="426"/>
      <c r="H592" s="412"/>
      <c r="I592" s="429"/>
    </row>
    <row r="593" spans="1:9" ht="15" customHeight="1">
      <c r="A593" s="421"/>
      <c r="B593" s="422"/>
      <c r="C593" s="428"/>
      <c r="D593" s="424"/>
      <c r="E593" s="428"/>
      <c r="F593" s="425"/>
      <c r="G593" s="426"/>
      <c r="H593" s="412"/>
      <c r="I593" s="429"/>
    </row>
    <row r="594" spans="1:9" ht="15" customHeight="1">
      <c r="A594" s="414" t="s">
        <v>291</v>
      </c>
      <c r="B594" s="415"/>
      <c r="C594" s="416"/>
      <c r="D594" s="416"/>
      <c r="E594" s="416"/>
      <c r="F594" s="416"/>
      <c r="G594" s="416"/>
      <c r="H594" s="416"/>
      <c r="I594" s="456"/>
    </row>
    <row r="595" spans="1:9" ht="15" customHeight="1">
      <c r="A595" s="418"/>
      <c r="B595" s="418"/>
      <c r="C595" s="419"/>
      <c r="D595" s="418"/>
      <c r="E595" s="418"/>
      <c r="F595" s="418"/>
      <c r="G595" s="418"/>
      <c r="H595" s="418"/>
      <c r="I595" s="419"/>
    </row>
    <row r="596" spans="1:9" ht="15" customHeight="1">
      <c r="A596" s="402" t="s">
        <v>292</v>
      </c>
      <c r="B596" s="403" t="s">
        <v>276</v>
      </c>
      <c r="C596" s="430" t="s">
        <v>293</v>
      </c>
      <c r="D596" s="431" t="s">
        <v>294</v>
      </c>
      <c r="E596" s="431" t="s">
        <v>295</v>
      </c>
      <c r="F596" s="431" t="s">
        <v>296</v>
      </c>
      <c r="G596" s="432"/>
      <c r="H596" s="433"/>
      <c r="I596" s="404" t="s">
        <v>282</v>
      </c>
    </row>
    <row r="597" spans="1:9" ht="15" customHeight="1">
      <c r="A597" s="421"/>
      <c r="B597" s="422"/>
      <c r="C597" s="434"/>
      <c r="D597" s="435"/>
      <c r="E597" s="435" t="s">
        <v>288</v>
      </c>
      <c r="F597" s="435" t="s">
        <v>288</v>
      </c>
      <c r="G597" s="436"/>
      <c r="H597" s="437"/>
      <c r="I597" s="429"/>
    </row>
    <row r="598" spans="1:9" ht="15" customHeight="1">
      <c r="A598" s="421"/>
      <c r="B598" s="422"/>
      <c r="C598" s="434"/>
      <c r="D598" s="435"/>
      <c r="E598" s="435" t="s">
        <v>288</v>
      </c>
      <c r="F598" s="435" t="s">
        <v>288</v>
      </c>
      <c r="G598" s="436"/>
      <c r="H598" s="437"/>
      <c r="I598" s="429"/>
    </row>
    <row r="599" spans="1:9" ht="15" customHeight="1">
      <c r="A599" s="421"/>
      <c r="B599" s="422"/>
      <c r="C599" s="434"/>
      <c r="D599" s="435"/>
      <c r="E599" s="435" t="s">
        <v>288</v>
      </c>
      <c r="F599" s="435" t="s">
        <v>288</v>
      </c>
      <c r="G599" s="436"/>
      <c r="H599" s="437"/>
      <c r="I599" s="429"/>
    </row>
    <row r="600" spans="1:9" ht="15" customHeight="1">
      <c r="A600" s="414" t="s">
        <v>297</v>
      </c>
      <c r="B600" s="415"/>
      <c r="C600" s="416"/>
      <c r="D600" s="416"/>
      <c r="E600" s="416"/>
      <c r="F600" s="416"/>
      <c r="G600" s="416"/>
      <c r="H600" s="416"/>
      <c r="I600" s="438"/>
    </row>
    <row r="601" spans="1:9" ht="15" customHeight="1">
      <c r="A601" s="418"/>
      <c r="B601" s="418"/>
      <c r="C601" s="419"/>
      <c r="D601" s="418"/>
      <c r="E601" s="418"/>
      <c r="F601" s="418"/>
      <c r="G601" s="418"/>
      <c r="H601" s="418"/>
      <c r="I601" s="419"/>
    </row>
    <row r="602" spans="1:9" ht="15" customHeight="1">
      <c r="A602" s="439" t="s">
        <v>298</v>
      </c>
      <c r="B602" s="440"/>
      <c r="C602" s="440"/>
      <c r="D602" s="440"/>
      <c r="E602" s="440"/>
      <c r="F602" s="440"/>
      <c r="G602" s="440"/>
      <c r="H602" s="441"/>
      <c r="I602" s="417">
        <v>230.35</v>
      </c>
    </row>
    <row r="603" spans="1:9" ht="15" customHeight="1">
      <c r="A603" s="439" t="s">
        <v>299</v>
      </c>
      <c r="B603" s="440"/>
      <c r="C603" s="440"/>
      <c r="D603" s="440"/>
      <c r="E603" s="440"/>
      <c r="F603" s="440"/>
      <c r="G603" s="440"/>
      <c r="H603" s="442"/>
      <c r="I603" s="443">
        <v>140.625</v>
      </c>
    </row>
    <row r="604" spans="1:9" ht="15" customHeight="1">
      <c r="A604" s="439" t="s">
        <v>300</v>
      </c>
      <c r="B604" s="440"/>
      <c r="C604" s="440"/>
      <c r="D604" s="440"/>
      <c r="E604" s="440"/>
      <c r="F604" s="440"/>
      <c r="G604" s="440"/>
      <c r="H604" s="438"/>
      <c r="I604" s="417">
        <v>1.63</v>
      </c>
    </row>
    <row r="605" spans="1:9" ht="15" customHeight="1">
      <c r="A605" s="418"/>
      <c r="B605" s="418"/>
      <c r="C605" s="419"/>
      <c r="D605" s="418"/>
      <c r="E605" s="418"/>
      <c r="F605" s="418"/>
      <c r="G605" s="418"/>
      <c r="H605" s="418"/>
      <c r="I605" s="419"/>
    </row>
    <row r="606" spans="1:9" ht="15" customHeight="1">
      <c r="A606" s="402" t="s">
        <v>301</v>
      </c>
      <c r="B606" s="403" t="s">
        <v>276</v>
      </c>
      <c r="C606" s="403" t="s">
        <v>34</v>
      </c>
      <c r="D606" s="404" t="s">
        <v>302</v>
      </c>
      <c r="E606" s="402" t="s">
        <v>288</v>
      </c>
      <c r="F606" s="402" t="s">
        <v>288</v>
      </c>
      <c r="G606" s="402" t="s">
        <v>288</v>
      </c>
      <c r="H606" s="404" t="s">
        <v>281</v>
      </c>
      <c r="I606" s="404" t="s">
        <v>302</v>
      </c>
    </row>
    <row r="607" spans="1:9" ht="15" customHeight="1">
      <c r="A607" s="421"/>
      <c r="B607" s="422"/>
      <c r="C607" s="444"/>
      <c r="D607" s="445"/>
      <c r="E607" s="435" t="s">
        <v>288</v>
      </c>
      <c r="F607" s="435"/>
      <c r="G607" s="435"/>
      <c r="H607" s="412"/>
      <c r="I607" s="429"/>
    </row>
    <row r="608" spans="1:9" ht="15" customHeight="1">
      <c r="A608" s="421"/>
      <c r="B608" s="422"/>
      <c r="C608" s="444"/>
      <c r="D608" s="445"/>
      <c r="E608" s="435" t="s">
        <v>288</v>
      </c>
      <c r="F608" s="435"/>
      <c r="G608" s="435"/>
      <c r="H608" s="412"/>
      <c r="I608" s="429"/>
    </row>
    <row r="609" spans="1:9" ht="15" customHeight="1">
      <c r="A609" s="421"/>
      <c r="B609" s="422"/>
      <c r="C609" s="444"/>
      <c r="D609" s="445"/>
      <c r="E609" s="435" t="s">
        <v>288</v>
      </c>
      <c r="F609" s="435"/>
      <c r="G609" s="435"/>
      <c r="H609" s="412"/>
      <c r="I609" s="429"/>
    </row>
    <row r="610" spans="1:9" ht="15" customHeight="1">
      <c r="A610" s="446"/>
      <c r="B610" s="422"/>
      <c r="C610" s="444"/>
      <c r="D610" s="445"/>
      <c r="E610" s="435" t="s">
        <v>288</v>
      </c>
      <c r="F610" s="435"/>
      <c r="G610" s="435"/>
      <c r="H610" s="412"/>
      <c r="I610" s="429"/>
    </row>
    <row r="611" spans="1:9" ht="15" customHeight="1">
      <c r="A611" s="446"/>
      <c r="B611" s="422"/>
      <c r="C611" s="444"/>
      <c r="D611" s="445"/>
      <c r="E611" s="435" t="s">
        <v>288</v>
      </c>
      <c r="F611" s="435"/>
      <c r="G611" s="435"/>
      <c r="H611" s="412"/>
      <c r="I611" s="429"/>
    </row>
    <row r="612" spans="1:9" ht="15" customHeight="1">
      <c r="A612" s="414" t="s">
        <v>303</v>
      </c>
      <c r="B612" s="415"/>
      <c r="C612" s="416"/>
      <c r="D612" s="416"/>
      <c r="E612" s="416"/>
      <c r="F612" s="416"/>
      <c r="G612" s="416"/>
      <c r="H612" s="447"/>
      <c r="I612" s="438"/>
    </row>
    <row r="613" spans="1:9" ht="15" customHeight="1">
      <c r="A613" s="418"/>
      <c r="B613" s="418"/>
      <c r="C613" s="419"/>
      <c r="D613" s="418"/>
      <c r="E613" s="418"/>
      <c r="F613" s="418"/>
      <c r="G613" s="418"/>
      <c r="H613" s="418"/>
      <c r="I613" s="419"/>
    </row>
    <row r="614" spans="1:9" ht="15" customHeight="1">
      <c r="A614" s="402" t="s">
        <v>304</v>
      </c>
      <c r="B614" s="403" t="s">
        <v>276</v>
      </c>
      <c r="C614" s="403" t="s">
        <v>34</v>
      </c>
      <c r="D614" s="404" t="s">
        <v>302</v>
      </c>
      <c r="E614" s="402" t="s">
        <v>288</v>
      </c>
      <c r="F614" s="402" t="s">
        <v>288</v>
      </c>
      <c r="G614" s="402" t="s">
        <v>288</v>
      </c>
      <c r="H614" s="404" t="s">
        <v>281</v>
      </c>
      <c r="I614" s="404" t="s">
        <v>302</v>
      </c>
    </row>
    <row r="615" spans="1:9" ht="15" customHeight="1">
      <c r="A615" s="421"/>
      <c r="B615" s="422"/>
      <c r="C615" s="444"/>
      <c r="D615" s="445"/>
      <c r="E615" s="435" t="s">
        <v>288</v>
      </c>
      <c r="F615" s="435" t="s">
        <v>288</v>
      </c>
      <c r="G615" s="435"/>
      <c r="H615" s="412"/>
      <c r="I615" s="429"/>
    </row>
    <row r="616" spans="1:9" ht="15" customHeight="1">
      <c r="A616" s="421"/>
      <c r="B616" s="422"/>
      <c r="C616" s="444"/>
      <c r="D616" s="445"/>
      <c r="E616" s="435" t="s">
        <v>288</v>
      </c>
      <c r="F616" s="435" t="s">
        <v>288</v>
      </c>
      <c r="G616" s="435"/>
      <c r="H616" s="412"/>
      <c r="I616" s="429"/>
    </row>
    <row r="617" spans="1:9" ht="15" customHeight="1">
      <c r="A617" s="421"/>
      <c r="B617" s="422"/>
      <c r="C617" s="444"/>
      <c r="D617" s="445"/>
      <c r="E617" s="435" t="s">
        <v>288</v>
      </c>
      <c r="F617" s="435" t="s">
        <v>288</v>
      </c>
      <c r="G617" s="435"/>
      <c r="H617" s="412"/>
      <c r="I617" s="429"/>
    </row>
    <row r="618" spans="1:9" ht="15" customHeight="1">
      <c r="A618" s="421"/>
      <c r="B618" s="422"/>
      <c r="C618" s="444"/>
      <c r="D618" s="445"/>
      <c r="E618" s="435" t="s">
        <v>288</v>
      </c>
      <c r="F618" s="435" t="s">
        <v>288</v>
      </c>
      <c r="G618" s="435"/>
      <c r="H618" s="412"/>
      <c r="I618" s="429"/>
    </row>
    <row r="619" spans="1:9" ht="15" customHeight="1">
      <c r="A619" s="421"/>
      <c r="B619" s="422"/>
      <c r="C619" s="444"/>
      <c r="D619" s="445"/>
      <c r="E619" s="435" t="s">
        <v>288</v>
      </c>
      <c r="F619" s="435" t="s">
        <v>288</v>
      </c>
      <c r="G619" s="435"/>
      <c r="H619" s="412"/>
      <c r="I619" s="429"/>
    </row>
    <row r="620" spans="1:9" ht="15" customHeight="1">
      <c r="A620" s="448" t="s">
        <v>305</v>
      </c>
      <c r="B620" s="415"/>
      <c r="C620" s="416"/>
      <c r="D620" s="416"/>
      <c r="E620" s="416"/>
      <c r="F620" s="416"/>
      <c r="G620" s="416"/>
      <c r="H620" s="447"/>
      <c r="I620" s="438"/>
    </row>
    <row r="621" spans="1:9" ht="15" customHeight="1">
      <c r="A621" s="415"/>
      <c r="B621" s="415"/>
      <c r="C621" s="416"/>
      <c r="D621" s="416"/>
      <c r="E621" s="416"/>
      <c r="F621" s="416"/>
      <c r="G621" s="416"/>
      <c r="H621" s="449"/>
      <c r="I621" s="450"/>
    </row>
    <row r="622" spans="1:9" ht="15" customHeight="1">
      <c r="A622" s="402" t="s">
        <v>306</v>
      </c>
      <c r="B622" s="403" t="s">
        <v>276</v>
      </c>
      <c r="C622" s="403" t="s">
        <v>34</v>
      </c>
      <c r="D622" s="430" t="s">
        <v>307</v>
      </c>
      <c r="E622" s="433" t="s">
        <v>308</v>
      </c>
      <c r="F622" s="430" t="s">
        <v>309</v>
      </c>
      <c r="G622" s="431" t="s">
        <v>310</v>
      </c>
      <c r="H622" s="433" t="s">
        <v>281</v>
      </c>
      <c r="I622" s="404" t="s">
        <v>302</v>
      </c>
    </row>
    <row r="623" spans="1:9" ht="15" customHeight="1">
      <c r="A623" s="421"/>
      <c r="B623" s="407"/>
      <c r="C623" s="407"/>
      <c r="D623" s="445"/>
      <c r="E623" s="445" t="s">
        <v>288</v>
      </c>
      <c r="F623" s="445" t="s">
        <v>288</v>
      </c>
      <c r="G623" s="445"/>
      <c r="H623" s="412"/>
      <c r="I623" s="413"/>
    </row>
    <row r="624" spans="1:9" ht="15" customHeight="1">
      <c r="A624" s="421"/>
      <c r="B624" s="407"/>
      <c r="C624" s="407"/>
      <c r="D624" s="445"/>
      <c r="E624" s="445" t="s">
        <v>288</v>
      </c>
      <c r="F624" s="445" t="s">
        <v>288</v>
      </c>
      <c r="G624" s="445"/>
      <c r="H624" s="412"/>
      <c r="I624" s="413"/>
    </row>
    <row r="625" spans="1:10" ht="15" customHeight="1">
      <c r="A625" s="421"/>
      <c r="B625" s="407"/>
      <c r="C625" s="407"/>
      <c r="D625" s="445"/>
      <c r="E625" s="445" t="s">
        <v>288</v>
      </c>
      <c r="F625" s="445" t="s">
        <v>288</v>
      </c>
      <c r="G625" s="445"/>
      <c r="H625" s="412"/>
      <c r="I625" s="413"/>
    </row>
    <row r="626" spans="1:10" ht="15" customHeight="1">
      <c r="A626" s="421"/>
      <c r="B626" s="407"/>
      <c r="C626" s="407"/>
      <c r="D626" s="445"/>
      <c r="E626" s="445" t="s">
        <v>288</v>
      </c>
      <c r="F626" s="445" t="s">
        <v>288</v>
      </c>
      <c r="G626" s="445"/>
      <c r="H626" s="412"/>
      <c r="I626" s="413"/>
    </row>
    <row r="627" spans="1:10" ht="15" customHeight="1">
      <c r="A627" s="414" t="s">
        <v>311</v>
      </c>
      <c r="B627" s="415"/>
      <c r="C627" s="416"/>
      <c r="D627" s="416"/>
      <c r="E627" s="416"/>
      <c r="F627" s="416"/>
      <c r="G627" s="416"/>
      <c r="H627" s="447"/>
      <c r="I627" s="438"/>
    </row>
    <row r="628" spans="1:10" ht="15" customHeight="1">
      <c r="A628" s="415"/>
      <c r="B628" s="415"/>
      <c r="C628" s="416"/>
      <c r="D628" s="416"/>
      <c r="E628" s="416"/>
      <c r="F628" s="416"/>
      <c r="G628" s="416"/>
      <c r="H628" s="449"/>
      <c r="I628" s="450"/>
    </row>
    <row r="629" spans="1:10" ht="15" customHeight="1">
      <c r="A629" s="439" t="s">
        <v>312</v>
      </c>
      <c r="B629" s="440"/>
      <c r="C629" s="440"/>
      <c r="D629" s="440"/>
      <c r="E629" s="440"/>
      <c r="F629" s="440"/>
      <c r="G629" s="440"/>
      <c r="H629" s="440"/>
      <c r="I629" s="451">
        <v>1.63</v>
      </c>
    </row>
    <row r="630" spans="1:10" ht="15" customHeight="1">
      <c r="A630" s="439" t="s">
        <v>23</v>
      </c>
      <c r="B630" s="440"/>
      <c r="C630" s="440"/>
      <c r="D630" s="440"/>
      <c r="E630" s="440"/>
      <c r="F630" s="440"/>
      <c r="G630" s="440"/>
      <c r="H630" s="452">
        <v>0.1104</v>
      </c>
      <c r="I630" s="453">
        <v>0.17</v>
      </c>
    </row>
    <row r="631" spans="1:10" ht="15" customHeight="1">
      <c r="A631" s="439" t="s">
        <v>313</v>
      </c>
      <c r="B631" s="440"/>
      <c r="C631" s="440"/>
      <c r="D631" s="440"/>
      <c r="E631" s="440"/>
      <c r="F631" s="440"/>
      <c r="G631" s="440"/>
      <c r="H631" s="454"/>
      <c r="I631" s="455">
        <v>1.7999999999999998</v>
      </c>
    </row>
    <row r="634" spans="1:10" s="399" customFormat="1" ht="15" customHeight="1">
      <c r="A634" s="397"/>
      <c r="B634" s="397" t="s">
        <v>269</v>
      </c>
      <c r="C634" s="397"/>
      <c r="D634" s="397"/>
      <c r="E634" s="397"/>
      <c r="F634" s="397"/>
      <c r="G634" s="397"/>
      <c r="H634" s="397"/>
      <c r="I634" s="397"/>
      <c r="J634" s="398"/>
    </row>
    <row r="635" spans="1:10" s="399" customFormat="1" ht="15" customHeight="1">
      <c r="A635" s="397"/>
      <c r="B635" s="397" t="s">
        <v>270</v>
      </c>
      <c r="C635" s="397"/>
      <c r="D635" s="397"/>
      <c r="E635" s="397"/>
      <c r="F635" s="397"/>
      <c r="G635" s="397"/>
      <c r="H635" s="397"/>
      <c r="I635" s="397"/>
      <c r="J635" s="398"/>
    </row>
    <row r="636" spans="1:10" s="399" customFormat="1" ht="15" customHeight="1">
      <c r="A636" s="400" t="s">
        <v>271</v>
      </c>
      <c r="B636" s="401">
        <v>44303</v>
      </c>
      <c r="C636" s="401" t="s">
        <v>333</v>
      </c>
      <c r="D636" s="401"/>
      <c r="E636" s="401"/>
      <c r="F636" s="401"/>
      <c r="G636" s="401"/>
      <c r="H636" s="400" t="s">
        <v>273</v>
      </c>
      <c r="I636" s="401" t="s">
        <v>334</v>
      </c>
      <c r="J636" s="398"/>
    </row>
    <row r="637" spans="1:10" ht="15" customHeight="1">
      <c r="A637" s="402" t="s">
        <v>275</v>
      </c>
      <c r="B637" s="403" t="s">
        <v>276</v>
      </c>
      <c r="C637" s="404" t="s">
        <v>277</v>
      </c>
      <c r="D637" s="405"/>
      <c r="E637" s="402" t="s">
        <v>278</v>
      </c>
      <c r="F637" s="404" t="s">
        <v>279</v>
      </c>
      <c r="G637" s="404" t="s">
        <v>280</v>
      </c>
      <c r="H637" s="404" t="s">
        <v>281</v>
      </c>
      <c r="I637" s="404" t="s">
        <v>282</v>
      </c>
    </row>
    <row r="638" spans="1:10" ht="15" customHeight="1">
      <c r="A638" s="406" t="s">
        <v>89</v>
      </c>
      <c r="B638" s="407">
        <v>30035</v>
      </c>
      <c r="C638" s="408">
        <v>1</v>
      </c>
      <c r="D638" s="409"/>
      <c r="E638" s="410">
        <v>0</v>
      </c>
      <c r="F638" s="411">
        <v>217.27</v>
      </c>
      <c r="G638" s="411">
        <v>49.26</v>
      </c>
      <c r="H638" s="412">
        <v>1</v>
      </c>
      <c r="I638" s="411">
        <v>217.27</v>
      </c>
    </row>
    <row r="639" spans="1:10" ht="15" customHeight="1">
      <c r="A639" s="406"/>
      <c r="B639" s="407"/>
      <c r="C639" s="413"/>
      <c r="D639" s="409"/>
      <c r="E639" s="413"/>
      <c r="F639" s="413"/>
      <c r="G639" s="413"/>
      <c r="H639" s="412"/>
      <c r="I639" s="413"/>
    </row>
    <row r="640" spans="1:10" ht="15" customHeight="1">
      <c r="A640" s="406"/>
      <c r="B640" s="407"/>
      <c r="C640" s="413"/>
      <c r="D640" s="409"/>
      <c r="E640" s="413"/>
      <c r="F640" s="413"/>
      <c r="G640" s="413"/>
      <c r="H640" s="412"/>
      <c r="I640" s="413"/>
    </row>
    <row r="641" spans="1:9" ht="15" customHeight="1">
      <c r="A641" s="406"/>
      <c r="B641" s="407"/>
      <c r="C641" s="413"/>
      <c r="D641" s="409"/>
      <c r="E641" s="413"/>
      <c r="F641" s="413"/>
      <c r="G641" s="413"/>
      <c r="H641" s="412"/>
      <c r="I641" s="413"/>
    </row>
    <row r="642" spans="1:9" ht="15" customHeight="1">
      <c r="A642" s="406"/>
      <c r="B642" s="407"/>
      <c r="C642" s="413"/>
      <c r="D642" s="409"/>
      <c r="E642" s="413"/>
      <c r="F642" s="413"/>
      <c r="G642" s="413"/>
      <c r="H642" s="412"/>
      <c r="I642" s="413"/>
    </row>
    <row r="643" spans="1:9" ht="15" customHeight="1">
      <c r="A643" s="414" t="s">
        <v>283</v>
      </c>
      <c r="B643" s="415"/>
      <c r="C643" s="416"/>
      <c r="D643" s="416"/>
      <c r="E643" s="416"/>
      <c r="F643" s="416"/>
      <c r="G643" s="416"/>
      <c r="H643" s="416"/>
      <c r="I643" s="417">
        <v>217.27</v>
      </c>
    </row>
    <row r="644" spans="1:9" ht="15" customHeight="1">
      <c r="A644" s="418"/>
      <c r="B644" s="418"/>
      <c r="C644" s="419"/>
      <c r="D644" s="418"/>
      <c r="E644" s="418"/>
      <c r="F644" s="418"/>
      <c r="G644" s="418"/>
      <c r="H644" s="418"/>
      <c r="I644" s="419"/>
    </row>
    <row r="645" spans="1:9" ht="15" customHeight="1">
      <c r="A645" s="402" t="s">
        <v>284</v>
      </c>
      <c r="B645" s="403" t="s">
        <v>276</v>
      </c>
      <c r="C645" s="420" t="s">
        <v>285</v>
      </c>
      <c r="D645" s="402" t="s">
        <v>286</v>
      </c>
      <c r="E645" s="404" t="s">
        <v>287</v>
      </c>
      <c r="F645" s="402" t="s">
        <v>288</v>
      </c>
      <c r="G645" s="402" t="s">
        <v>288</v>
      </c>
      <c r="H645" s="404" t="s">
        <v>281</v>
      </c>
      <c r="I645" s="404" t="s">
        <v>282</v>
      </c>
    </row>
    <row r="646" spans="1:9" ht="15" customHeight="1">
      <c r="A646" s="421" t="s">
        <v>290</v>
      </c>
      <c r="B646" s="422">
        <v>20031</v>
      </c>
      <c r="C646" s="423">
        <v>7.38</v>
      </c>
      <c r="D646" s="424">
        <v>22.66</v>
      </c>
      <c r="E646" s="423">
        <v>207.09</v>
      </c>
      <c r="F646" s="425"/>
      <c r="G646" s="426"/>
      <c r="H646" s="412">
        <v>2</v>
      </c>
      <c r="I646" s="427">
        <v>45.32</v>
      </c>
    </row>
    <row r="647" spans="1:9" ht="15" customHeight="1">
      <c r="A647" s="421"/>
      <c r="B647" s="422"/>
      <c r="C647" s="428"/>
      <c r="D647" s="424"/>
      <c r="E647" s="428"/>
      <c r="F647" s="425"/>
      <c r="G647" s="426"/>
      <c r="H647" s="412"/>
      <c r="I647" s="429"/>
    </row>
    <row r="648" spans="1:9" ht="15" customHeight="1">
      <c r="A648" s="421"/>
      <c r="B648" s="422"/>
      <c r="C648" s="428"/>
      <c r="D648" s="424"/>
      <c r="E648" s="428"/>
      <c r="F648" s="425"/>
      <c r="G648" s="426"/>
      <c r="H648" s="412"/>
      <c r="I648" s="429"/>
    </row>
    <row r="649" spans="1:9" ht="15" customHeight="1">
      <c r="A649" s="421"/>
      <c r="B649" s="422"/>
      <c r="C649" s="428"/>
      <c r="D649" s="424"/>
      <c r="E649" s="428"/>
      <c r="F649" s="425"/>
      <c r="G649" s="426"/>
      <c r="H649" s="412"/>
      <c r="I649" s="429"/>
    </row>
    <row r="650" spans="1:9" ht="15" customHeight="1">
      <c r="A650" s="421"/>
      <c r="B650" s="422"/>
      <c r="C650" s="428"/>
      <c r="D650" s="424"/>
      <c r="E650" s="428"/>
      <c r="F650" s="425"/>
      <c r="G650" s="426"/>
      <c r="H650" s="412"/>
      <c r="I650" s="429"/>
    </row>
    <row r="651" spans="1:9" ht="15" customHeight="1">
      <c r="A651" s="414" t="s">
        <v>291</v>
      </c>
      <c r="B651" s="415"/>
      <c r="C651" s="416"/>
      <c r="D651" s="416"/>
      <c r="E651" s="416"/>
      <c r="F651" s="416"/>
      <c r="G651" s="416"/>
      <c r="H651" s="416"/>
      <c r="I651" s="417">
        <v>45.32</v>
      </c>
    </row>
    <row r="652" spans="1:9" ht="15" customHeight="1">
      <c r="A652" s="418"/>
      <c r="B652" s="418"/>
      <c r="C652" s="419"/>
      <c r="D652" s="418"/>
      <c r="E652" s="418"/>
      <c r="F652" s="418"/>
      <c r="G652" s="418"/>
      <c r="H652" s="418"/>
      <c r="I652" s="419"/>
    </row>
    <row r="653" spans="1:9" ht="15" customHeight="1">
      <c r="A653" s="402" t="s">
        <v>292</v>
      </c>
      <c r="B653" s="403" t="s">
        <v>276</v>
      </c>
      <c r="C653" s="430" t="s">
        <v>293</v>
      </c>
      <c r="D653" s="431" t="s">
        <v>294</v>
      </c>
      <c r="E653" s="431" t="s">
        <v>295</v>
      </c>
      <c r="F653" s="431" t="s">
        <v>296</v>
      </c>
      <c r="G653" s="432"/>
      <c r="H653" s="433"/>
      <c r="I653" s="404" t="s">
        <v>282</v>
      </c>
    </row>
    <row r="654" spans="1:9" ht="15" customHeight="1">
      <c r="A654" s="421"/>
      <c r="B654" s="422"/>
      <c r="C654" s="434"/>
      <c r="D654" s="435"/>
      <c r="E654" s="435" t="s">
        <v>288</v>
      </c>
      <c r="F654" s="435" t="s">
        <v>288</v>
      </c>
      <c r="G654" s="436"/>
      <c r="H654" s="437"/>
      <c r="I654" s="429"/>
    </row>
    <row r="655" spans="1:9" ht="15" customHeight="1">
      <c r="A655" s="421"/>
      <c r="B655" s="422"/>
      <c r="C655" s="434"/>
      <c r="D655" s="435"/>
      <c r="E655" s="435" t="s">
        <v>288</v>
      </c>
      <c r="F655" s="435" t="s">
        <v>288</v>
      </c>
      <c r="G655" s="436"/>
      <c r="H655" s="437"/>
      <c r="I655" s="429"/>
    </row>
    <row r="656" spans="1:9" ht="15" customHeight="1">
      <c r="A656" s="421"/>
      <c r="B656" s="422"/>
      <c r="C656" s="434"/>
      <c r="D656" s="435"/>
      <c r="E656" s="435" t="s">
        <v>288</v>
      </c>
      <c r="F656" s="435" t="s">
        <v>288</v>
      </c>
      <c r="G656" s="436"/>
      <c r="H656" s="437"/>
      <c r="I656" s="429"/>
    </row>
    <row r="657" spans="1:9" ht="15" customHeight="1">
      <c r="A657" s="414" t="s">
        <v>297</v>
      </c>
      <c r="B657" s="415"/>
      <c r="C657" s="416"/>
      <c r="D657" s="416"/>
      <c r="E657" s="416"/>
      <c r="F657" s="416"/>
      <c r="G657" s="416"/>
      <c r="H657" s="416"/>
      <c r="I657" s="438"/>
    </row>
    <row r="658" spans="1:9" ht="15" customHeight="1">
      <c r="A658" s="418"/>
      <c r="B658" s="418"/>
      <c r="C658" s="419"/>
      <c r="D658" s="418"/>
      <c r="E658" s="418"/>
      <c r="F658" s="418"/>
      <c r="G658" s="418"/>
      <c r="H658" s="418"/>
      <c r="I658" s="419"/>
    </row>
    <row r="659" spans="1:9" ht="15" customHeight="1">
      <c r="A659" s="439" t="s">
        <v>298</v>
      </c>
      <c r="B659" s="440"/>
      <c r="C659" s="440"/>
      <c r="D659" s="440"/>
      <c r="E659" s="440"/>
      <c r="F659" s="440"/>
      <c r="G659" s="440"/>
      <c r="H659" s="441"/>
      <c r="I659" s="417">
        <v>262.59000000000003</v>
      </c>
    </row>
    <row r="660" spans="1:9" ht="15" customHeight="1">
      <c r="A660" s="439" t="s">
        <v>299</v>
      </c>
      <c r="B660" s="440"/>
      <c r="C660" s="440"/>
      <c r="D660" s="440"/>
      <c r="E660" s="440"/>
      <c r="F660" s="440"/>
      <c r="G660" s="440"/>
      <c r="H660" s="442"/>
      <c r="I660" s="443">
        <v>140.625</v>
      </c>
    </row>
    <row r="661" spans="1:9" ht="15" customHeight="1">
      <c r="A661" s="439" t="s">
        <v>300</v>
      </c>
      <c r="B661" s="440"/>
      <c r="C661" s="440"/>
      <c r="D661" s="440"/>
      <c r="E661" s="440"/>
      <c r="F661" s="440"/>
      <c r="G661" s="440"/>
      <c r="H661" s="438"/>
      <c r="I661" s="417">
        <v>1.86</v>
      </c>
    </row>
    <row r="662" spans="1:9" ht="15" customHeight="1">
      <c r="A662" s="418"/>
      <c r="B662" s="418"/>
      <c r="C662" s="419"/>
      <c r="D662" s="418"/>
      <c r="E662" s="418"/>
      <c r="F662" s="418"/>
      <c r="G662" s="418"/>
      <c r="H662" s="418"/>
      <c r="I662" s="419"/>
    </row>
    <row r="663" spans="1:9" ht="15" customHeight="1">
      <c r="A663" s="402" t="s">
        <v>301</v>
      </c>
      <c r="B663" s="403" t="s">
        <v>276</v>
      </c>
      <c r="C663" s="403" t="s">
        <v>34</v>
      </c>
      <c r="D663" s="404" t="s">
        <v>302</v>
      </c>
      <c r="E663" s="402" t="s">
        <v>288</v>
      </c>
      <c r="F663" s="402" t="s">
        <v>288</v>
      </c>
      <c r="G663" s="402" t="s">
        <v>288</v>
      </c>
      <c r="H663" s="404" t="s">
        <v>281</v>
      </c>
      <c r="I663" s="404" t="s">
        <v>302</v>
      </c>
    </row>
    <row r="664" spans="1:9" ht="15" customHeight="1">
      <c r="A664" s="421"/>
      <c r="B664" s="422"/>
      <c r="C664" s="444"/>
      <c r="D664" s="445"/>
      <c r="E664" s="435" t="s">
        <v>288</v>
      </c>
      <c r="F664" s="435"/>
      <c r="G664" s="435"/>
      <c r="H664" s="412"/>
      <c r="I664" s="429"/>
    </row>
    <row r="665" spans="1:9" ht="15" customHeight="1">
      <c r="A665" s="421"/>
      <c r="B665" s="422"/>
      <c r="C665" s="444"/>
      <c r="D665" s="445"/>
      <c r="E665" s="435" t="s">
        <v>288</v>
      </c>
      <c r="F665" s="435"/>
      <c r="G665" s="435"/>
      <c r="H665" s="412"/>
      <c r="I665" s="429"/>
    </row>
    <row r="666" spans="1:9" ht="15" customHeight="1">
      <c r="A666" s="421"/>
      <c r="B666" s="422"/>
      <c r="C666" s="444"/>
      <c r="D666" s="445"/>
      <c r="E666" s="435" t="s">
        <v>288</v>
      </c>
      <c r="F666" s="435"/>
      <c r="G666" s="435"/>
      <c r="H666" s="412"/>
      <c r="I666" s="429"/>
    </row>
    <row r="667" spans="1:9" ht="15" customHeight="1">
      <c r="A667" s="446"/>
      <c r="B667" s="422"/>
      <c r="C667" s="444"/>
      <c r="D667" s="445"/>
      <c r="E667" s="435" t="s">
        <v>288</v>
      </c>
      <c r="F667" s="435"/>
      <c r="G667" s="435"/>
      <c r="H667" s="412"/>
      <c r="I667" s="429"/>
    </row>
    <row r="668" spans="1:9" ht="15" customHeight="1">
      <c r="A668" s="446"/>
      <c r="B668" s="422"/>
      <c r="C668" s="444"/>
      <c r="D668" s="445"/>
      <c r="E668" s="435" t="s">
        <v>288</v>
      </c>
      <c r="F668" s="435"/>
      <c r="G668" s="435"/>
      <c r="H668" s="412"/>
      <c r="I668" s="429"/>
    </row>
    <row r="669" spans="1:9" ht="15" customHeight="1">
      <c r="A669" s="414" t="s">
        <v>303</v>
      </c>
      <c r="B669" s="415"/>
      <c r="C669" s="416"/>
      <c r="D669" s="416"/>
      <c r="E669" s="416"/>
      <c r="F669" s="416"/>
      <c r="G669" s="416"/>
      <c r="H669" s="447"/>
      <c r="I669" s="438"/>
    </row>
    <row r="670" spans="1:9" ht="15" customHeight="1">
      <c r="A670" s="418"/>
      <c r="B670" s="418"/>
      <c r="C670" s="419"/>
      <c r="D670" s="418"/>
      <c r="E670" s="418"/>
      <c r="F670" s="418"/>
      <c r="G670" s="418"/>
      <c r="H670" s="418"/>
      <c r="I670" s="419"/>
    </row>
    <row r="671" spans="1:9" ht="15" customHeight="1">
      <c r="A671" s="402" t="s">
        <v>304</v>
      </c>
      <c r="B671" s="403" t="s">
        <v>276</v>
      </c>
      <c r="C671" s="403" t="s">
        <v>34</v>
      </c>
      <c r="D671" s="404" t="s">
        <v>302</v>
      </c>
      <c r="E671" s="402" t="s">
        <v>288</v>
      </c>
      <c r="F671" s="402" t="s">
        <v>288</v>
      </c>
      <c r="G671" s="402" t="s">
        <v>288</v>
      </c>
      <c r="H671" s="404" t="s">
        <v>281</v>
      </c>
      <c r="I671" s="404" t="s">
        <v>302</v>
      </c>
    </row>
    <row r="672" spans="1:9" ht="15" customHeight="1">
      <c r="A672" s="421"/>
      <c r="B672" s="422"/>
      <c r="C672" s="444"/>
      <c r="D672" s="445"/>
      <c r="E672" s="435" t="s">
        <v>288</v>
      </c>
      <c r="F672" s="435" t="s">
        <v>288</v>
      </c>
      <c r="G672" s="435"/>
      <c r="H672" s="412"/>
      <c r="I672" s="429"/>
    </row>
    <row r="673" spans="1:9" ht="15" customHeight="1">
      <c r="A673" s="421"/>
      <c r="B673" s="422"/>
      <c r="C673" s="444"/>
      <c r="D673" s="445"/>
      <c r="E673" s="435" t="s">
        <v>288</v>
      </c>
      <c r="F673" s="435" t="s">
        <v>288</v>
      </c>
      <c r="G673" s="435"/>
      <c r="H673" s="412"/>
      <c r="I673" s="429"/>
    </row>
    <row r="674" spans="1:9" ht="15" customHeight="1">
      <c r="A674" s="421"/>
      <c r="B674" s="422"/>
      <c r="C674" s="444"/>
      <c r="D674" s="445"/>
      <c r="E674" s="435" t="s">
        <v>288</v>
      </c>
      <c r="F674" s="435" t="s">
        <v>288</v>
      </c>
      <c r="G674" s="435"/>
      <c r="H674" s="412"/>
      <c r="I674" s="429"/>
    </row>
    <row r="675" spans="1:9" ht="15" customHeight="1">
      <c r="A675" s="421"/>
      <c r="B675" s="422"/>
      <c r="C675" s="444"/>
      <c r="D675" s="445"/>
      <c r="E675" s="435" t="s">
        <v>288</v>
      </c>
      <c r="F675" s="435" t="s">
        <v>288</v>
      </c>
      <c r="G675" s="435"/>
      <c r="H675" s="412"/>
      <c r="I675" s="429"/>
    </row>
    <row r="676" spans="1:9" ht="15" customHeight="1">
      <c r="A676" s="421"/>
      <c r="B676" s="422"/>
      <c r="C676" s="444"/>
      <c r="D676" s="445"/>
      <c r="E676" s="435" t="s">
        <v>288</v>
      </c>
      <c r="F676" s="435" t="s">
        <v>288</v>
      </c>
      <c r="G676" s="435"/>
      <c r="H676" s="412"/>
      <c r="I676" s="429"/>
    </row>
    <row r="677" spans="1:9" ht="15" customHeight="1">
      <c r="A677" s="448" t="s">
        <v>305</v>
      </c>
      <c r="B677" s="415"/>
      <c r="C677" s="416"/>
      <c r="D677" s="416"/>
      <c r="E677" s="416"/>
      <c r="F677" s="416"/>
      <c r="G677" s="416"/>
      <c r="H677" s="447"/>
      <c r="I677" s="438"/>
    </row>
    <row r="678" spans="1:9" ht="15" customHeight="1">
      <c r="A678" s="415"/>
      <c r="B678" s="415"/>
      <c r="C678" s="416"/>
      <c r="D678" s="416"/>
      <c r="E678" s="416"/>
      <c r="F678" s="416"/>
      <c r="G678" s="416"/>
      <c r="H678" s="449"/>
      <c r="I678" s="450"/>
    </row>
    <row r="679" spans="1:9" ht="15" customHeight="1">
      <c r="A679" s="402" t="s">
        <v>306</v>
      </c>
      <c r="B679" s="403" t="s">
        <v>276</v>
      </c>
      <c r="C679" s="403" t="s">
        <v>34</v>
      </c>
      <c r="D679" s="430" t="s">
        <v>307</v>
      </c>
      <c r="E679" s="433" t="s">
        <v>308</v>
      </c>
      <c r="F679" s="430" t="s">
        <v>309</v>
      </c>
      <c r="G679" s="431" t="s">
        <v>310</v>
      </c>
      <c r="H679" s="433" t="s">
        <v>281</v>
      </c>
      <c r="I679" s="404" t="s">
        <v>302</v>
      </c>
    </row>
    <row r="680" spans="1:9" ht="15" customHeight="1">
      <c r="A680" s="421"/>
      <c r="B680" s="407"/>
      <c r="C680" s="407"/>
      <c r="D680" s="445"/>
      <c r="E680" s="445" t="s">
        <v>288</v>
      </c>
      <c r="F680" s="445" t="s">
        <v>288</v>
      </c>
      <c r="G680" s="445"/>
      <c r="H680" s="412"/>
      <c r="I680" s="413"/>
    </row>
    <row r="681" spans="1:9" ht="15" customHeight="1">
      <c r="A681" s="421"/>
      <c r="B681" s="407"/>
      <c r="C681" s="407"/>
      <c r="D681" s="445"/>
      <c r="E681" s="445" t="s">
        <v>288</v>
      </c>
      <c r="F681" s="445" t="s">
        <v>288</v>
      </c>
      <c r="G681" s="445"/>
      <c r="H681" s="412"/>
      <c r="I681" s="413"/>
    </row>
    <row r="682" spans="1:9" ht="15" customHeight="1">
      <c r="A682" s="421"/>
      <c r="B682" s="407"/>
      <c r="C682" s="407"/>
      <c r="D682" s="445"/>
      <c r="E682" s="445" t="s">
        <v>288</v>
      </c>
      <c r="F682" s="445" t="s">
        <v>288</v>
      </c>
      <c r="G682" s="445"/>
      <c r="H682" s="412"/>
      <c r="I682" s="413"/>
    </row>
    <row r="683" spans="1:9" ht="15" customHeight="1">
      <c r="A683" s="421"/>
      <c r="B683" s="407"/>
      <c r="C683" s="407"/>
      <c r="D683" s="445"/>
      <c r="E683" s="445" t="s">
        <v>288</v>
      </c>
      <c r="F683" s="445" t="s">
        <v>288</v>
      </c>
      <c r="G683" s="445"/>
      <c r="H683" s="412"/>
      <c r="I683" s="413"/>
    </row>
    <row r="684" spans="1:9" ht="15" customHeight="1">
      <c r="A684" s="414" t="s">
        <v>311</v>
      </c>
      <c r="B684" s="415"/>
      <c r="C684" s="416"/>
      <c r="D684" s="416"/>
      <c r="E684" s="416"/>
      <c r="F684" s="416"/>
      <c r="G684" s="416"/>
      <c r="H684" s="447"/>
      <c r="I684" s="438"/>
    </row>
    <row r="685" spans="1:9" ht="15" customHeight="1">
      <c r="A685" s="415"/>
      <c r="B685" s="415"/>
      <c r="C685" s="416"/>
      <c r="D685" s="416"/>
      <c r="E685" s="416"/>
      <c r="F685" s="416"/>
      <c r="G685" s="416"/>
      <c r="H685" s="449"/>
      <c r="I685" s="450"/>
    </row>
    <row r="686" spans="1:9" ht="15" customHeight="1">
      <c r="A686" s="439" t="s">
        <v>312</v>
      </c>
      <c r="B686" s="440"/>
      <c r="C686" s="440"/>
      <c r="D686" s="440"/>
      <c r="E686" s="440"/>
      <c r="F686" s="440"/>
      <c r="G686" s="440"/>
      <c r="H686" s="440"/>
      <c r="I686" s="451">
        <v>1.86</v>
      </c>
    </row>
    <row r="687" spans="1:9" ht="15" customHeight="1">
      <c r="A687" s="439" t="s">
        <v>23</v>
      </c>
      <c r="B687" s="440"/>
      <c r="C687" s="440"/>
      <c r="D687" s="440"/>
      <c r="E687" s="440"/>
      <c r="F687" s="440"/>
      <c r="G687" s="440"/>
      <c r="H687" s="452">
        <v>0.1104</v>
      </c>
      <c r="I687" s="453">
        <v>0.2</v>
      </c>
    </row>
    <row r="688" spans="1:9" ht="15" customHeight="1">
      <c r="A688" s="439" t="s">
        <v>313</v>
      </c>
      <c r="B688" s="440"/>
      <c r="C688" s="440"/>
      <c r="D688" s="440"/>
      <c r="E688" s="440"/>
      <c r="F688" s="440"/>
      <c r="G688" s="440"/>
      <c r="H688" s="454"/>
      <c r="I688" s="455">
        <v>2.06</v>
      </c>
    </row>
    <row r="691" spans="1:10" s="399" customFormat="1" ht="15" customHeight="1">
      <c r="A691" s="397"/>
      <c r="B691" s="397" t="s">
        <v>269</v>
      </c>
      <c r="C691" s="397"/>
      <c r="D691" s="397"/>
      <c r="E691" s="397"/>
      <c r="F691" s="397"/>
      <c r="G691" s="397"/>
      <c r="H691" s="397"/>
      <c r="I691" s="397"/>
      <c r="J691" s="398"/>
    </row>
    <row r="692" spans="1:10" s="399" customFormat="1" ht="15" customHeight="1">
      <c r="A692" s="397"/>
      <c r="B692" s="397" t="s">
        <v>270</v>
      </c>
      <c r="C692" s="397"/>
      <c r="D692" s="397"/>
      <c r="E692" s="397"/>
      <c r="F692" s="397"/>
      <c r="G692" s="397"/>
      <c r="H692" s="397"/>
      <c r="I692" s="397"/>
      <c r="J692" s="398"/>
    </row>
    <row r="693" spans="1:10" s="399" customFormat="1" ht="15" customHeight="1">
      <c r="A693" s="400" t="s">
        <v>271</v>
      </c>
      <c r="B693" s="401">
        <v>40450</v>
      </c>
      <c r="C693" s="401" t="s">
        <v>335</v>
      </c>
      <c r="D693" s="401"/>
      <c r="E693" s="401"/>
      <c r="F693" s="401"/>
      <c r="G693" s="401"/>
      <c r="H693" s="400" t="s">
        <v>273</v>
      </c>
      <c r="I693" s="401" t="s">
        <v>330</v>
      </c>
      <c r="J693" s="398"/>
    </row>
    <row r="694" spans="1:10" ht="15" customHeight="1">
      <c r="A694" s="402" t="s">
        <v>275</v>
      </c>
      <c r="B694" s="403" t="s">
        <v>276</v>
      </c>
      <c r="C694" s="404" t="s">
        <v>277</v>
      </c>
      <c r="D694" s="405"/>
      <c r="E694" s="402" t="s">
        <v>278</v>
      </c>
      <c r="F694" s="404" t="s">
        <v>279</v>
      </c>
      <c r="G694" s="404" t="s">
        <v>280</v>
      </c>
      <c r="H694" s="404" t="s">
        <v>281</v>
      </c>
      <c r="I694" s="404" t="s">
        <v>282</v>
      </c>
    </row>
    <row r="695" spans="1:10" ht="15" customHeight="1">
      <c r="A695" s="406" t="s">
        <v>89</v>
      </c>
      <c r="B695" s="407">
        <v>30035</v>
      </c>
      <c r="C695" s="408">
        <v>1</v>
      </c>
      <c r="D695" s="409"/>
      <c r="E695" s="410">
        <v>0</v>
      </c>
      <c r="F695" s="411">
        <v>217.27</v>
      </c>
      <c r="G695" s="411">
        <v>49.26</v>
      </c>
      <c r="H695" s="412">
        <v>1</v>
      </c>
      <c r="I695" s="411">
        <v>217.27</v>
      </c>
    </row>
    <row r="696" spans="1:10" ht="15" customHeight="1">
      <c r="A696" s="406"/>
      <c r="B696" s="407"/>
      <c r="C696" s="413"/>
      <c r="D696" s="409"/>
      <c r="E696" s="413"/>
      <c r="F696" s="413"/>
      <c r="G696" s="413"/>
      <c r="H696" s="412"/>
      <c r="I696" s="413"/>
    </row>
    <row r="697" spans="1:10" ht="15" customHeight="1">
      <c r="A697" s="406"/>
      <c r="B697" s="407"/>
      <c r="C697" s="413"/>
      <c r="D697" s="409"/>
      <c r="E697" s="413"/>
      <c r="F697" s="413"/>
      <c r="G697" s="413"/>
      <c r="H697" s="412"/>
      <c r="I697" s="413"/>
    </row>
    <row r="698" spans="1:10" ht="15" customHeight="1">
      <c r="A698" s="406"/>
      <c r="B698" s="407"/>
      <c r="C698" s="413"/>
      <c r="D698" s="409"/>
      <c r="E698" s="413"/>
      <c r="F698" s="413"/>
      <c r="G698" s="413"/>
      <c r="H698" s="412"/>
      <c r="I698" s="413"/>
    </row>
    <row r="699" spans="1:10" ht="15" customHeight="1">
      <c r="A699" s="406"/>
      <c r="B699" s="407"/>
      <c r="C699" s="413"/>
      <c r="D699" s="409"/>
      <c r="E699" s="413"/>
      <c r="F699" s="413"/>
      <c r="G699" s="413"/>
      <c r="H699" s="412"/>
      <c r="I699" s="413"/>
    </row>
    <row r="700" spans="1:10" ht="15" customHeight="1">
      <c r="A700" s="414" t="s">
        <v>283</v>
      </c>
      <c r="B700" s="415"/>
      <c r="C700" s="416"/>
      <c r="D700" s="416"/>
      <c r="E700" s="416"/>
      <c r="F700" s="416"/>
      <c r="G700" s="416"/>
      <c r="H700" s="416"/>
      <c r="I700" s="417">
        <v>217.27</v>
      </c>
    </row>
    <row r="701" spans="1:10" ht="15" customHeight="1">
      <c r="A701" s="418"/>
      <c r="B701" s="418"/>
      <c r="C701" s="419"/>
      <c r="D701" s="418"/>
      <c r="E701" s="418"/>
      <c r="F701" s="418"/>
      <c r="G701" s="418"/>
      <c r="H701" s="418"/>
      <c r="I701" s="419"/>
    </row>
    <row r="702" spans="1:10" ht="15" customHeight="1">
      <c r="A702" s="402" t="s">
        <v>284</v>
      </c>
      <c r="B702" s="403" t="s">
        <v>276</v>
      </c>
      <c r="C702" s="420" t="s">
        <v>285</v>
      </c>
      <c r="D702" s="402" t="s">
        <v>286</v>
      </c>
      <c r="E702" s="404" t="s">
        <v>287</v>
      </c>
      <c r="F702" s="402" t="s">
        <v>288</v>
      </c>
      <c r="G702" s="402" t="s">
        <v>288</v>
      </c>
      <c r="H702" s="404" t="s">
        <v>281</v>
      </c>
      <c r="I702" s="404" t="s">
        <v>282</v>
      </c>
    </row>
    <row r="703" spans="1:10" ht="15" customHeight="1">
      <c r="A703" s="421"/>
      <c r="B703" s="422"/>
      <c r="C703" s="428"/>
      <c r="D703" s="424"/>
      <c r="E703" s="428"/>
      <c r="F703" s="425"/>
      <c r="G703" s="426"/>
      <c r="H703" s="412"/>
      <c r="I703" s="429"/>
    </row>
    <row r="704" spans="1:10" ht="15" customHeight="1">
      <c r="A704" s="421"/>
      <c r="B704" s="422"/>
      <c r="C704" s="428"/>
      <c r="D704" s="424"/>
      <c r="E704" s="428"/>
      <c r="F704" s="425"/>
      <c r="G704" s="426"/>
      <c r="H704" s="412"/>
      <c r="I704" s="429"/>
    </row>
    <row r="705" spans="1:9" ht="15" customHeight="1">
      <c r="A705" s="421"/>
      <c r="B705" s="422"/>
      <c r="C705" s="428"/>
      <c r="D705" s="424"/>
      <c r="E705" s="428"/>
      <c r="F705" s="425"/>
      <c r="G705" s="426"/>
      <c r="H705" s="412"/>
      <c r="I705" s="429"/>
    </row>
    <row r="706" spans="1:9" ht="15" customHeight="1">
      <c r="A706" s="421"/>
      <c r="B706" s="422"/>
      <c r="C706" s="428"/>
      <c r="D706" s="424"/>
      <c r="E706" s="428"/>
      <c r="F706" s="425"/>
      <c r="G706" s="426"/>
      <c r="H706" s="412"/>
      <c r="I706" s="429"/>
    </row>
    <row r="707" spans="1:9" ht="15" customHeight="1">
      <c r="A707" s="421"/>
      <c r="B707" s="422"/>
      <c r="C707" s="428"/>
      <c r="D707" s="424"/>
      <c r="E707" s="428"/>
      <c r="F707" s="425"/>
      <c r="G707" s="426"/>
      <c r="H707" s="412"/>
      <c r="I707" s="429"/>
    </row>
    <row r="708" spans="1:9" ht="15" customHeight="1">
      <c r="A708" s="414" t="s">
        <v>291</v>
      </c>
      <c r="B708" s="415"/>
      <c r="C708" s="416"/>
      <c r="D708" s="416"/>
      <c r="E708" s="416"/>
      <c r="F708" s="416"/>
      <c r="G708" s="416"/>
      <c r="H708" s="416"/>
      <c r="I708" s="456"/>
    </row>
    <row r="709" spans="1:9" ht="15" customHeight="1">
      <c r="A709" s="418"/>
      <c r="B709" s="418"/>
      <c r="C709" s="419"/>
      <c r="D709" s="418"/>
      <c r="E709" s="418"/>
      <c r="F709" s="418"/>
      <c r="G709" s="418"/>
      <c r="H709" s="418"/>
      <c r="I709" s="419"/>
    </row>
    <row r="710" spans="1:9" ht="15" customHeight="1">
      <c r="A710" s="402" t="s">
        <v>292</v>
      </c>
      <c r="B710" s="403" t="s">
        <v>276</v>
      </c>
      <c r="C710" s="430" t="s">
        <v>293</v>
      </c>
      <c r="D710" s="431" t="s">
        <v>294</v>
      </c>
      <c r="E710" s="431" t="s">
        <v>295</v>
      </c>
      <c r="F710" s="431" t="s">
        <v>296</v>
      </c>
      <c r="G710" s="432"/>
      <c r="H710" s="433"/>
      <c r="I710" s="404" t="s">
        <v>282</v>
      </c>
    </row>
    <row r="711" spans="1:9" ht="15" customHeight="1">
      <c r="A711" s="421"/>
      <c r="B711" s="422"/>
      <c r="C711" s="434"/>
      <c r="D711" s="435"/>
      <c r="E711" s="435" t="s">
        <v>288</v>
      </c>
      <c r="F711" s="435" t="s">
        <v>288</v>
      </c>
      <c r="G711" s="436"/>
      <c r="H711" s="437"/>
      <c r="I711" s="429"/>
    </row>
    <row r="712" spans="1:9" ht="15" customHeight="1">
      <c r="A712" s="421"/>
      <c r="B712" s="422"/>
      <c r="C712" s="434"/>
      <c r="D712" s="435"/>
      <c r="E712" s="435" t="s">
        <v>288</v>
      </c>
      <c r="F712" s="435" t="s">
        <v>288</v>
      </c>
      <c r="G712" s="436"/>
      <c r="H712" s="437"/>
      <c r="I712" s="429"/>
    </row>
    <row r="713" spans="1:9" ht="15" customHeight="1">
      <c r="A713" s="421"/>
      <c r="B713" s="422"/>
      <c r="C713" s="434"/>
      <c r="D713" s="435"/>
      <c r="E713" s="435" t="s">
        <v>288</v>
      </c>
      <c r="F713" s="435" t="s">
        <v>288</v>
      </c>
      <c r="G713" s="436"/>
      <c r="H713" s="437"/>
      <c r="I713" s="429"/>
    </row>
    <row r="714" spans="1:9" ht="15" customHeight="1">
      <c r="A714" s="414" t="s">
        <v>297</v>
      </c>
      <c r="B714" s="415"/>
      <c r="C714" s="416"/>
      <c r="D714" s="416"/>
      <c r="E714" s="416"/>
      <c r="F714" s="416"/>
      <c r="G714" s="416"/>
      <c r="H714" s="416"/>
      <c r="I714" s="438"/>
    </row>
    <row r="715" spans="1:9" ht="15" customHeight="1">
      <c r="A715" s="418"/>
      <c r="B715" s="418"/>
      <c r="C715" s="419"/>
      <c r="D715" s="418"/>
      <c r="E715" s="418"/>
      <c r="F715" s="418"/>
      <c r="G715" s="418"/>
      <c r="H715" s="418"/>
      <c r="I715" s="419"/>
    </row>
    <row r="716" spans="1:9" ht="15" customHeight="1">
      <c r="A716" s="439" t="s">
        <v>298</v>
      </c>
      <c r="B716" s="440"/>
      <c r="C716" s="440"/>
      <c r="D716" s="440"/>
      <c r="E716" s="440"/>
      <c r="F716" s="440"/>
      <c r="G716" s="440"/>
      <c r="H716" s="441"/>
      <c r="I716" s="417">
        <v>217.27</v>
      </c>
    </row>
    <row r="717" spans="1:9" ht="15" customHeight="1">
      <c r="A717" s="439" t="s">
        <v>299</v>
      </c>
      <c r="B717" s="440"/>
      <c r="C717" s="440"/>
      <c r="D717" s="440"/>
      <c r="E717" s="440"/>
      <c r="F717" s="440"/>
      <c r="G717" s="440"/>
      <c r="H717" s="442"/>
      <c r="I717" s="443">
        <v>375</v>
      </c>
    </row>
    <row r="718" spans="1:9" ht="15" customHeight="1">
      <c r="A718" s="439" t="s">
        <v>300</v>
      </c>
      <c r="B718" s="440"/>
      <c r="C718" s="440"/>
      <c r="D718" s="440"/>
      <c r="E718" s="440"/>
      <c r="F718" s="440"/>
      <c r="G718" s="440"/>
      <c r="H718" s="438"/>
      <c r="I718" s="417">
        <v>0.56999999999999995</v>
      </c>
    </row>
    <row r="719" spans="1:9" ht="15" customHeight="1">
      <c r="A719" s="418"/>
      <c r="B719" s="418"/>
      <c r="C719" s="419"/>
      <c r="D719" s="418"/>
      <c r="E719" s="418"/>
      <c r="F719" s="418"/>
      <c r="G719" s="418"/>
      <c r="H719" s="418"/>
      <c r="I719" s="419"/>
    </row>
    <row r="720" spans="1:9" ht="15" customHeight="1">
      <c r="A720" s="402" t="s">
        <v>301</v>
      </c>
      <c r="B720" s="403" t="s">
        <v>276</v>
      </c>
      <c r="C720" s="403" t="s">
        <v>34</v>
      </c>
      <c r="D720" s="404" t="s">
        <v>302</v>
      </c>
      <c r="E720" s="402" t="s">
        <v>288</v>
      </c>
      <c r="F720" s="402" t="s">
        <v>288</v>
      </c>
      <c r="G720" s="402" t="s">
        <v>288</v>
      </c>
      <c r="H720" s="404" t="s">
        <v>281</v>
      </c>
      <c r="I720" s="404" t="s">
        <v>302</v>
      </c>
    </row>
    <row r="721" spans="1:9" ht="15" customHeight="1">
      <c r="A721" s="421"/>
      <c r="B721" s="422"/>
      <c r="C721" s="444"/>
      <c r="D721" s="445"/>
      <c r="E721" s="435" t="s">
        <v>288</v>
      </c>
      <c r="F721" s="435"/>
      <c r="G721" s="435"/>
      <c r="H721" s="412"/>
      <c r="I721" s="429"/>
    </row>
    <row r="722" spans="1:9" ht="15" customHeight="1">
      <c r="A722" s="421"/>
      <c r="B722" s="422"/>
      <c r="C722" s="444"/>
      <c r="D722" s="445"/>
      <c r="E722" s="435" t="s">
        <v>288</v>
      </c>
      <c r="F722" s="435"/>
      <c r="G722" s="435"/>
      <c r="H722" s="412"/>
      <c r="I722" s="429"/>
    </row>
    <row r="723" spans="1:9" ht="15" customHeight="1">
      <c r="A723" s="421"/>
      <c r="B723" s="422"/>
      <c r="C723" s="444"/>
      <c r="D723" s="445"/>
      <c r="E723" s="435" t="s">
        <v>288</v>
      </c>
      <c r="F723" s="435"/>
      <c r="G723" s="435"/>
      <c r="H723" s="412"/>
      <c r="I723" s="429"/>
    </row>
    <row r="724" spans="1:9" ht="15" customHeight="1">
      <c r="A724" s="446"/>
      <c r="B724" s="422"/>
      <c r="C724" s="444"/>
      <c r="D724" s="445"/>
      <c r="E724" s="435" t="s">
        <v>288</v>
      </c>
      <c r="F724" s="435"/>
      <c r="G724" s="435"/>
      <c r="H724" s="412"/>
      <c r="I724" s="429"/>
    </row>
    <row r="725" spans="1:9" ht="15" customHeight="1">
      <c r="A725" s="446"/>
      <c r="B725" s="422"/>
      <c r="C725" s="444"/>
      <c r="D725" s="445"/>
      <c r="E725" s="435" t="s">
        <v>288</v>
      </c>
      <c r="F725" s="435"/>
      <c r="G725" s="435"/>
      <c r="H725" s="412"/>
      <c r="I725" s="429"/>
    </row>
    <row r="726" spans="1:9" ht="15" customHeight="1">
      <c r="A726" s="414" t="s">
        <v>303</v>
      </c>
      <c r="B726" s="415"/>
      <c r="C726" s="416"/>
      <c r="D726" s="416"/>
      <c r="E726" s="416"/>
      <c r="F726" s="416"/>
      <c r="G726" s="416"/>
      <c r="H726" s="447"/>
      <c r="I726" s="438"/>
    </row>
    <row r="727" spans="1:9" ht="15" customHeight="1">
      <c r="A727" s="418"/>
      <c r="B727" s="418"/>
      <c r="C727" s="419"/>
      <c r="D727" s="418"/>
      <c r="E727" s="418"/>
      <c r="F727" s="418"/>
      <c r="G727" s="418"/>
      <c r="H727" s="418"/>
      <c r="I727" s="419"/>
    </row>
    <row r="728" spans="1:9" ht="15" customHeight="1">
      <c r="A728" s="402" t="s">
        <v>304</v>
      </c>
      <c r="B728" s="403" t="s">
        <v>276</v>
      </c>
      <c r="C728" s="403" t="s">
        <v>34</v>
      </c>
      <c r="D728" s="404" t="s">
        <v>302</v>
      </c>
      <c r="E728" s="402" t="s">
        <v>288</v>
      </c>
      <c r="F728" s="402" t="s">
        <v>288</v>
      </c>
      <c r="G728" s="402" t="s">
        <v>288</v>
      </c>
      <c r="H728" s="404" t="s">
        <v>281</v>
      </c>
      <c r="I728" s="404" t="s">
        <v>302</v>
      </c>
    </row>
    <row r="729" spans="1:9" ht="15" customHeight="1">
      <c r="A729" s="421"/>
      <c r="B729" s="422"/>
      <c r="C729" s="444"/>
      <c r="D729" s="445"/>
      <c r="E729" s="435" t="s">
        <v>288</v>
      </c>
      <c r="F729" s="435" t="s">
        <v>288</v>
      </c>
      <c r="G729" s="435"/>
      <c r="H729" s="412"/>
      <c r="I729" s="429"/>
    </row>
    <row r="730" spans="1:9" ht="15" customHeight="1">
      <c r="A730" s="421"/>
      <c r="B730" s="422"/>
      <c r="C730" s="444"/>
      <c r="D730" s="445"/>
      <c r="E730" s="435" t="s">
        <v>288</v>
      </c>
      <c r="F730" s="435" t="s">
        <v>288</v>
      </c>
      <c r="G730" s="435"/>
      <c r="H730" s="412"/>
      <c r="I730" s="429"/>
    </row>
    <row r="731" spans="1:9" ht="15" customHeight="1">
      <c r="A731" s="421"/>
      <c r="B731" s="422"/>
      <c r="C731" s="444"/>
      <c r="D731" s="445"/>
      <c r="E731" s="435" t="s">
        <v>288</v>
      </c>
      <c r="F731" s="435" t="s">
        <v>288</v>
      </c>
      <c r="G731" s="435"/>
      <c r="H731" s="412"/>
      <c r="I731" s="429"/>
    </row>
    <row r="732" spans="1:9" ht="15" customHeight="1">
      <c r="A732" s="421"/>
      <c r="B732" s="422"/>
      <c r="C732" s="444"/>
      <c r="D732" s="445"/>
      <c r="E732" s="435" t="s">
        <v>288</v>
      </c>
      <c r="F732" s="435" t="s">
        <v>288</v>
      </c>
      <c r="G732" s="435"/>
      <c r="H732" s="412"/>
      <c r="I732" s="429"/>
    </row>
    <row r="733" spans="1:9" ht="15" customHeight="1">
      <c r="A733" s="421"/>
      <c r="B733" s="422"/>
      <c r="C733" s="444"/>
      <c r="D733" s="445"/>
      <c r="E733" s="435" t="s">
        <v>288</v>
      </c>
      <c r="F733" s="435" t="s">
        <v>288</v>
      </c>
      <c r="G733" s="435"/>
      <c r="H733" s="412"/>
      <c r="I733" s="429"/>
    </row>
    <row r="734" spans="1:9" ht="15" customHeight="1">
      <c r="A734" s="448" t="s">
        <v>305</v>
      </c>
      <c r="B734" s="415"/>
      <c r="C734" s="416"/>
      <c r="D734" s="416"/>
      <c r="E734" s="416"/>
      <c r="F734" s="416"/>
      <c r="G734" s="416"/>
      <c r="H734" s="447"/>
      <c r="I734" s="438"/>
    </row>
    <row r="735" spans="1:9" ht="15" customHeight="1">
      <c r="A735" s="415"/>
      <c r="B735" s="415"/>
      <c r="C735" s="416"/>
      <c r="D735" s="416"/>
      <c r="E735" s="416"/>
      <c r="F735" s="416"/>
      <c r="G735" s="416"/>
      <c r="H735" s="449"/>
      <c r="I735" s="450"/>
    </row>
    <row r="736" spans="1:9" ht="15" customHeight="1">
      <c r="A736" s="402" t="s">
        <v>306</v>
      </c>
      <c r="B736" s="403" t="s">
        <v>276</v>
      </c>
      <c r="C736" s="403" t="s">
        <v>34</v>
      </c>
      <c r="D736" s="430" t="s">
        <v>307</v>
      </c>
      <c r="E736" s="433" t="s">
        <v>308</v>
      </c>
      <c r="F736" s="430" t="s">
        <v>309</v>
      </c>
      <c r="G736" s="431" t="s">
        <v>310</v>
      </c>
      <c r="H736" s="433" t="s">
        <v>281</v>
      </c>
      <c r="I736" s="404" t="s">
        <v>302</v>
      </c>
    </row>
    <row r="737" spans="1:10" ht="15" customHeight="1">
      <c r="A737" s="421"/>
      <c r="B737" s="407"/>
      <c r="C737" s="407"/>
      <c r="D737" s="445"/>
      <c r="E737" s="445" t="s">
        <v>288</v>
      </c>
      <c r="F737" s="445" t="s">
        <v>288</v>
      </c>
      <c r="G737" s="445"/>
      <c r="H737" s="412"/>
      <c r="I737" s="413"/>
    </row>
    <row r="738" spans="1:10" ht="15" customHeight="1">
      <c r="A738" s="421"/>
      <c r="B738" s="407"/>
      <c r="C738" s="407"/>
      <c r="D738" s="445"/>
      <c r="E738" s="445" t="s">
        <v>288</v>
      </c>
      <c r="F738" s="445" t="s">
        <v>288</v>
      </c>
      <c r="G738" s="445"/>
      <c r="H738" s="412"/>
      <c r="I738" s="413"/>
    </row>
    <row r="739" spans="1:10" ht="15" customHeight="1">
      <c r="A739" s="421"/>
      <c r="B739" s="407"/>
      <c r="C739" s="407"/>
      <c r="D739" s="445"/>
      <c r="E739" s="445" t="s">
        <v>288</v>
      </c>
      <c r="F739" s="445" t="s">
        <v>288</v>
      </c>
      <c r="G739" s="445"/>
      <c r="H739" s="412"/>
      <c r="I739" s="413"/>
    </row>
    <row r="740" spans="1:10" ht="15" customHeight="1">
      <c r="A740" s="421"/>
      <c r="B740" s="407"/>
      <c r="C740" s="407"/>
      <c r="D740" s="445"/>
      <c r="E740" s="445" t="s">
        <v>288</v>
      </c>
      <c r="F740" s="445" t="s">
        <v>288</v>
      </c>
      <c r="G740" s="445"/>
      <c r="H740" s="412"/>
      <c r="I740" s="413"/>
    </row>
    <row r="741" spans="1:10" ht="15" customHeight="1">
      <c r="A741" s="414" t="s">
        <v>311</v>
      </c>
      <c r="B741" s="415"/>
      <c r="C741" s="416"/>
      <c r="D741" s="416"/>
      <c r="E741" s="416"/>
      <c r="F741" s="416"/>
      <c r="G741" s="416"/>
      <c r="H741" s="447"/>
      <c r="I741" s="438"/>
    </row>
    <row r="742" spans="1:10" ht="15" customHeight="1">
      <c r="A742" s="415"/>
      <c r="B742" s="415"/>
      <c r="C742" s="416"/>
      <c r="D742" s="416"/>
      <c r="E742" s="416"/>
      <c r="F742" s="416"/>
      <c r="G742" s="416"/>
      <c r="H742" s="449"/>
      <c r="I742" s="450"/>
    </row>
    <row r="743" spans="1:10" ht="15" customHeight="1">
      <c r="A743" s="439" t="s">
        <v>312</v>
      </c>
      <c r="B743" s="440"/>
      <c r="C743" s="440"/>
      <c r="D743" s="440"/>
      <c r="E743" s="440"/>
      <c r="F743" s="440"/>
      <c r="G743" s="440"/>
      <c r="H743" s="440"/>
      <c r="I743" s="451">
        <v>0.56999999999999995</v>
      </c>
    </row>
    <row r="744" spans="1:10" ht="15" customHeight="1">
      <c r="A744" s="439" t="s">
        <v>23</v>
      </c>
      <c r="B744" s="440"/>
      <c r="C744" s="440"/>
      <c r="D744" s="440"/>
      <c r="E744" s="440"/>
      <c r="F744" s="440"/>
      <c r="G744" s="440"/>
      <c r="H744" s="452">
        <v>0.1104</v>
      </c>
      <c r="I744" s="453">
        <v>0.06</v>
      </c>
    </row>
    <row r="745" spans="1:10" ht="15" customHeight="1">
      <c r="A745" s="439" t="s">
        <v>313</v>
      </c>
      <c r="B745" s="440"/>
      <c r="C745" s="440"/>
      <c r="D745" s="440"/>
      <c r="E745" s="440"/>
      <c r="F745" s="440"/>
      <c r="G745" s="440"/>
      <c r="H745" s="454"/>
      <c r="I745" s="455">
        <v>0.62999999999999989</v>
      </c>
    </row>
    <row r="748" spans="1:10" s="399" customFormat="1" ht="15" customHeight="1">
      <c r="A748" s="397"/>
      <c r="B748" s="397" t="s">
        <v>269</v>
      </c>
      <c r="C748" s="397"/>
      <c r="D748" s="397"/>
      <c r="E748" s="397"/>
      <c r="F748" s="397"/>
      <c r="G748" s="397"/>
      <c r="H748" s="397"/>
      <c r="I748" s="397"/>
      <c r="J748" s="398"/>
    </row>
    <row r="749" spans="1:10" s="399" customFormat="1" ht="15" customHeight="1">
      <c r="A749" s="397"/>
      <c r="B749" s="397" t="s">
        <v>270</v>
      </c>
      <c r="C749" s="397"/>
      <c r="D749" s="397"/>
      <c r="E749" s="397"/>
      <c r="F749" s="397"/>
      <c r="G749" s="397"/>
      <c r="H749" s="397"/>
      <c r="I749" s="397"/>
      <c r="J749" s="398"/>
    </row>
    <row r="750" spans="1:10" s="399" customFormat="1" ht="15" customHeight="1">
      <c r="A750" s="400" t="s">
        <v>271</v>
      </c>
      <c r="B750" s="401">
        <v>40455</v>
      </c>
      <c r="C750" s="401" t="s">
        <v>336</v>
      </c>
      <c r="D750" s="401"/>
      <c r="E750" s="401"/>
      <c r="F750" s="401"/>
      <c r="G750" s="401"/>
      <c r="H750" s="400" t="s">
        <v>273</v>
      </c>
      <c r="I750" s="401" t="s">
        <v>318</v>
      </c>
      <c r="J750" s="398"/>
    </row>
    <row r="751" spans="1:10" ht="15" customHeight="1">
      <c r="A751" s="402" t="s">
        <v>275</v>
      </c>
      <c r="B751" s="403" t="s">
        <v>276</v>
      </c>
      <c r="C751" s="404" t="s">
        <v>277</v>
      </c>
      <c r="D751" s="405"/>
      <c r="E751" s="402" t="s">
        <v>278</v>
      </c>
      <c r="F751" s="404" t="s">
        <v>279</v>
      </c>
      <c r="G751" s="404" t="s">
        <v>280</v>
      </c>
      <c r="H751" s="404" t="s">
        <v>281</v>
      </c>
      <c r="I751" s="404" t="s">
        <v>282</v>
      </c>
    </row>
    <row r="752" spans="1:10" ht="15" customHeight="1">
      <c r="A752" s="406" t="s">
        <v>87</v>
      </c>
      <c r="B752" s="407">
        <v>30037</v>
      </c>
      <c r="C752" s="408">
        <v>1</v>
      </c>
      <c r="D752" s="409"/>
      <c r="E752" s="410">
        <v>0</v>
      </c>
      <c r="F752" s="411">
        <v>230.35</v>
      </c>
      <c r="G752" s="411">
        <v>46.98</v>
      </c>
      <c r="H752" s="412">
        <v>1</v>
      </c>
      <c r="I752" s="411">
        <v>230.35</v>
      </c>
    </row>
    <row r="753" spans="1:9" ht="15" customHeight="1">
      <c r="A753" s="406"/>
      <c r="B753" s="407"/>
      <c r="C753" s="413"/>
      <c r="D753" s="409"/>
      <c r="E753" s="413"/>
      <c r="F753" s="413"/>
      <c r="G753" s="413"/>
      <c r="H753" s="412"/>
      <c r="I753" s="413"/>
    </row>
    <row r="754" spans="1:9" ht="15" customHeight="1">
      <c r="A754" s="406"/>
      <c r="B754" s="407"/>
      <c r="C754" s="413"/>
      <c r="D754" s="409"/>
      <c r="E754" s="413"/>
      <c r="F754" s="413"/>
      <c r="G754" s="413"/>
      <c r="H754" s="412"/>
      <c r="I754" s="413"/>
    </row>
    <row r="755" spans="1:9" ht="15" customHeight="1">
      <c r="A755" s="406"/>
      <c r="B755" s="407"/>
      <c r="C755" s="413"/>
      <c r="D755" s="409"/>
      <c r="E755" s="413"/>
      <c r="F755" s="413"/>
      <c r="G755" s="413"/>
      <c r="H755" s="412"/>
      <c r="I755" s="413"/>
    </row>
    <row r="756" spans="1:9" ht="15" customHeight="1">
      <c r="A756" s="406"/>
      <c r="B756" s="407"/>
      <c r="C756" s="413"/>
      <c r="D756" s="409"/>
      <c r="E756" s="413"/>
      <c r="F756" s="413"/>
      <c r="G756" s="413"/>
      <c r="H756" s="412"/>
      <c r="I756" s="413"/>
    </row>
    <row r="757" spans="1:9" ht="15" customHeight="1">
      <c r="A757" s="414" t="s">
        <v>283</v>
      </c>
      <c r="B757" s="415"/>
      <c r="C757" s="416"/>
      <c r="D757" s="416"/>
      <c r="E757" s="416"/>
      <c r="F757" s="416"/>
      <c r="G757" s="416"/>
      <c r="H757" s="416"/>
      <c r="I757" s="417">
        <v>230.35</v>
      </c>
    </row>
    <row r="758" spans="1:9" ht="15" customHeight="1">
      <c r="A758" s="418"/>
      <c r="B758" s="418"/>
      <c r="C758" s="419"/>
      <c r="D758" s="418"/>
      <c r="E758" s="418"/>
      <c r="F758" s="418"/>
      <c r="G758" s="418"/>
      <c r="H758" s="418"/>
      <c r="I758" s="419"/>
    </row>
    <row r="759" spans="1:9" ht="15" customHeight="1">
      <c r="A759" s="402" t="s">
        <v>284</v>
      </c>
      <c r="B759" s="403" t="s">
        <v>276</v>
      </c>
      <c r="C759" s="420" t="s">
        <v>285</v>
      </c>
      <c r="D759" s="402" t="s">
        <v>286</v>
      </c>
      <c r="E759" s="404" t="s">
        <v>287</v>
      </c>
      <c r="F759" s="402" t="s">
        <v>288</v>
      </c>
      <c r="G759" s="402" t="s">
        <v>288</v>
      </c>
      <c r="H759" s="404" t="s">
        <v>281</v>
      </c>
      <c r="I759" s="404" t="s">
        <v>282</v>
      </c>
    </row>
    <row r="760" spans="1:9" ht="15" customHeight="1">
      <c r="A760" s="421"/>
      <c r="B760" s="422"/>
      <c r="C760" s="428"/>
      <c r="D760" s="424"/>
      <c r="E760" s="428"/>
      <c r="F760" s="425"/>
      <c r="G760" s="426"/>
      <c r="H760" s="412"/>
      <c r="I760" s="429"/>
    </row>
    <row r="761" spans="1:9" ht="15" customHeight="1">
      <c r="A761" s="421"/>
      <c r="B761" s="422"/>
      <c r="C761" s="428"/>
      <c r="D761" s="424"/>
      <c r="E761" s="428"/>
      <c r="F761" s="425"/>
      <c r="G761" s="426"/>
      <c r="H761" s="412"/>
      <c r="I761" s="429"/>
    </row>
    <row r="762" spans="1:9" ht="15" customHeight="1">
      <c r="A762" s="421"/>
      <c r="B762" s="422"/>
      <c r="C762" s="428"/>
      <c r="D762" s="424"/>
      <c r="E762" s="428"/>
      <c r="F762" s="425"/>
      <c r="G762" s="426"/>
      <c r="H762" s="412"/>
      <c r="I762" s="429"/>
    </row>
    <row r="763" spans="1:9" ht="15" customHeight="1">
      <c r="A763" s="421"/>
      <c r="B763" s="422"/>
      <c r="C763" s="428"/>
      <c r="D763" s="424"/>
      <c r="E763" s="428"/>
      <c r="F763" s="425"/>
      <c r="G763" s="426"/>
      <c r="H763" s="412"/>
      <c r="I763" s="429"/>
    </row>
    <row r="764" spans="1:9" ht="15" customHeight="1">
      <c r="A764" s="421"/>
      <c r="B764" s="422"/>
      <c r="C764" s="428"/>
      <c r="D764" s="424"/>
      <c r="E764" s="428"/>
      <c r="F764" s="425"/>
      <c r="G764" s="426"/>
      <c r="H764" s="412"/>
      <c r="I764" s="429"/>
    </row>
    <row r="765" spans="1:9" ht="15" customHeight="1">
      <c r="A765" s="414" t="s">
        <v>291</v>
      </c>
      <c r="B765" s="415"/>
      <c r="C765" s="416"/>
      <c r="D765" s="416"/>
      <c r="E765" s="416"/>
      <c r="F765" s="416"/>
      <c r="G765" s="416"/>
      <c r="H765" s="416"/>
      <c r="I765" s="456"/>
    </row>
    <row r="766" spans="1:9" ht="15" customHeight="1">
      <c r="A766" s="418"/>
      <c r="B766" s="418"/>
      <c r="C766" s="419"/>
      <c r="D766" s="418"/>
      <c r="E766" s="418"/>
      <c r="F766" s="418"/>
      <c r="G766" s="418"/>
      <c r="H766" s="418"/>
      <c r="I766" s="419"/>
    </row>
    <row r="767" spans="1:9" ht="15" customHeight="1">
      <c r="A767" s="402" t="s">
        <v>292</v>
      </c>
      <c r="B767" s="403" t="s">
        <v>276</v>
      </c>
      <c r="C767" s="430" t="s">
        <v>293</v>
      </c>
      <c r="D767" s="431" t="s">
        <v>294</v>
      </c>
      <c r="E767" s="431" t="s">
        <v>295</v>
      </c>
      <c r="F767" s="431" t="s">
        <v>296</v>
      </c>
      <c r="G767" s="432"/>
      <c r="H767" s="433"/>
      <c r="I767" s="404" t="s">
        <v>282</v>
      </c>
    </row>
    <row r="768" spans="1:9" ht="15" customHeight="1">
      <c r="A768" s="421"/>
      <c r="B768" s="422"/>
      <c r="C768" s="434"/>
      <c r="D768" s="435"/>
      <c r="E768" s="435" t="s">
        <v>288</v>
      </c>
      <c r="F768" s="435" t="s">
        <v>288</v>
      </c>
      <c r="G768" s="436"/>
      <c r="H768" s="437"/>
      <c r="I768" s="429"/>
    </row>
    <row r="769" spans="1:9" ht="15" customHeight="1">
      <c r="A769" s="421"/>
      <c r="B769" s="422"/>
      <c r="C769" s="434"/>
      <c r="D769" s="435"/>
      <c r="E769" s="435" t="s">
        <v>288</v>
      </c>
      <c r="F769" s="435" t="s">
        <v>288</v>
      </c>
      <c r="G769" s="436"/>
      <c r="H769" s="437"/>
      <c r="I769" s="429"/>
    </row>
    <row r="770" spans="1:9" ht="15" customHeight="1">
      <c r="A770" s="421"/>
      <c r="B770" s="422"/>
      <c r="C770" s="434"/>
      <c r="D770" s="435"/>
      <c r="E770" s="435" t="s">
        <v>288</v>
      </c>
      <c r="F770" s="435" t="s">
        <v>288</v>
      </c>
      <c r="G770" s="436"/>
      <c r="H770" s="437"/>
      <c r="I770" s="429"/>
    </row>
    <row r="771" spans="1:9" ht="15" customHeight="1">
      <c r="A771" s="414" t="s">
        <v>297</v>
      </c>
      <c r="B771" s="415"/>
      <c r="C771" s="416"/>
      <c r="D771" s="416"/>
      <c r="E771" s="416"/>
      <c r="F771" s="416"/>
      <c r="G771" s="416"/>
      <c r="H771" s="416"/>
      <c r="I771" s="438"/>
    </row>
    <row r="772" spans="1:9" ht="15" customHeight="1">
      <c r="A772" s="418"/>
      <c r="B772" s="418"/>
      <c r="C772" s="419"/>
      <c r="D772" s="418"/>
      <c r="E772" s="418"/>
      <c r="F772" s="418"/>
      <c r="G772" s="418"/>
      <c r="H772" s="418"/>
      <c r="I772" s="419"/>
    </row>
    <row r="773" spans="1:9" ht="15" customHeight="1">
      <c r="A773" s="439" t="s">
        <v>298</v>
      </c>
      <c r="B773" s="440"/>
      <c r="C773" s="440"/>
      <c r="D773" s="440"/>
      <c r="E773" s="440"/>
      <c r="F773" s="440"/>
      <c r="G773" s="440"/>
      <c r="H773" s="441"/>
      <c r="I773" s="417">
        <v>230.35</v>
      </c>
    </row>
    <row r="774" spans="1:9" ht="15" customHeight="1">
      <c r="A774" s="439" t="s">
        <v>299</v>
      </c>
      <c r="B774" s="440"/>
      <c r="C774" s="440"/>
      <c r="D774" s="440"/>
      <c r="E774" s="440"/>
      <c r="F774" s="440"/>
      <c r="G774" s="440"/>
      <c r="H774" s="442"/>
      <c r="I774" s="443">
        <v>250</v>
      </c>
    </row>
    <row r="775" spans="1:9" ht="15" customHeight="1">
      <c r="A775" s="439" t="s">
        <v>300</v>
      </c>
      <c r="B775" s="440"/>
      <c r="C775" s="440"/>
      <c r="D775" s="440"/>
      <c r="E775" s="440"/>
      <c r="F775" s="440"/>
      <c r="G775" s="440"/>
      <c r="H775" s="438"/>
      <c r="I775" s="417">
        <v>0.92</v>
      </c>
    </row>
    <row r="776" spans="1:9" ht="15" customHeight="1">
      <c r="A776" s="418"/>
      <c r="B776" s="418"/>
      <c r="C776" s="419"/>
      <c r="D776" s="418"/>
      <c r="E776" s="418"/>
      <c r="F776" s="418"/>
      <c r="G776" s="418"/>
      <c r="H776" s="418"/>
      <c r="I776" s="419"/>
    </row>
    <row r="777" spans="1:9" ht="15" customHeight="1">
      <c r="A777" s="402" t="s">
        <v>301</v>
      </c>
      <c r="B777" s="403" t="s">
        <v>276</v>
      </c>
      <c r="C777" s="403" t="s">
        <v>34</v>
      </c>
      <c r="D777" s="404" t="s">
        <v>302</v>
      </c>
      <c r="E777" s="402" t="s">
        <v>288</v>
      </c>
      <c r="F777" s="402" t="s">
        <v>288</v>
      </c>
      <c r="G777" s="402" t="s">
        <v>288</v>
      </c>
      <c r="H777" s="404" t="s">
        <v>281</v>
      </c>
      <c r="I777" s="404" t="s">
        <v>302</v>
      </c>
    </row>
    <row r="778" spans="1:9" ht="15" customHeight="1">
      <c r="A778" s="421"/>
      <c r="B778" s="422"/>
      <c r="C778" s="444"/>
      <c r="D778" s="445"/>
      <c r="E778" s="435" t="s">
        <v>288</v>
      </c>
      <c r="F778" s="435"/>
      <c r="G778" s="435"/>
      <c r="H778" s="412"/>
      <c r="I778" s="429"/>
    </row>
    <row r="779" spans="1:9" ht="15" customHeight="1">
      <c r="A779" s="421"/>
      <c r="B779" s="422"/>
      <c r="C779" s="444"/>
      <c r="D779" s="445"/>
      <c r="E779" s="435" t="s">
        <v>288</v>
      </c>
      <c r="F779" s="435"/>
      <c r="G779" s="435"/>
      <c r="H779" s="412"/>
      <c r="I779" s="429"/>
    </row>
    <row r="780" spans="1:9" ht="15" customHeight="1">
      <c r="A780" s="421"/>
      <c r="B780" s="422"/>
      <c r="C780" s="444"/>
      <c r="D780" s="445"/>
      <c r="E780" s="435" t="s">
        <v>288</v>
      </c>
      <c r="F780" s="435"/>
      <c r="G780" s="435"/>
      <c r="H780" s="412"/>
      <c r="I780" s="429"/>
    </row>
    <row r="781" spans="1:9" ht="15" customHeight="1">
      <c r="A781" s="446"/>
      <c r="B781" s="422"/>
      <c r="C781" s="444"/>
      <c r="D781" s="445"/>
      <c r="E781" s="435" t="s">
        <v>288</v>
      </c>
      <c r="F781" s="435"/>
      <c r="G781" s="435"/>
      <c r="H781" s="412"/>
      <c r="I781" s="429"/>
    </row>
    <row r="782" spans="1:9" ht="15" customHeight="1">
      <c r="A782" s="446"/>
      <c r="B782" s="422"/>
      <c r="C782" s="444"/>
      <c r="D782" s="445"/>
      <c r="E782" s="435" t="s">
        <v>288</v>
      </c>
      <c r="F782" s="435"/>
      <c r="G782" s="435"/>
      <c r="H782" s="412"/>
      <c r="I782" s="429"/>
    </row>
    <row r="783" spans="1:9" ht="15" customHeight="1">
      <c r="A783" s="414" t="s">
        <v>303</v>
      </c>
      <c r="B783" s="415"/>
      <c r="C783" s="416"/>
      <c r="D783" s="416"/>
      <c r="E783" s="416"/>
      <c r="F783" s="416"/>
      <c r="G783" s="416"/>
      <c r="H783" s="447"/>
      <c r="I783" s="438"/>
    </row>
    <row r="784" spans="1:9" ht="15" customHeight="1">
      <c r="A784" s="418"/>
      <c r="B784" s="418"/>
      <c r="C784" s="419"/>
      <c r="D784" s="418"/>
      <c r="E784" s="418"/>
      <c r="F784" s="418"/>
      <c r="G784" s="418"/>
      <c r="H784" s="418"/>
      <c r="I784" s="419"/>
    </row>
    <row r="785" spans="1:9" ht="15" customHeight="1">
      <c r="A785" s="402" t="s">
        <v>304</v>
      </c>
      <c r="B785" s="403" t="s">
        <v>276</v>
      </c>
      <c r="C785" s="403" t="s">
        <v>34</v>
      </c>
      <c r="D785" s="404" t="s">
        <v>302</v>
      </c>
      <c r="E785" s="402" t="s">
        <v>288</v>
      </c>
      <c r="F785" s="402" t="s">
        <v>288</v>
      </c>
      <c r="G785" s="402" t="s">
        <v>288</v>
      </c>
      <c r="H785" s="404" t="s">
        <v>281</v>
      </c>
      <c r="I785" s="404" t="s">
        <v>302</v>
      </c>
    </row>
    <row r="786" spans="1:9" ht="15" customHeight="1">
      <c r="A786" s="421"/>
      <c r="B786" s="422"/>
      <c r="C786" s="444"/>
      <c r="D786" s="445"/>
      <c r="E786" s="435" t="s">
        <v>288</v>
      </c>
      <c r="F786" s="435" t="s">
        <v>288</v>
      </c>
      <c r="G786" s="435"/>
      <c r="H786" s="412"/>
      <c r="I786" s="429"/>
    </row>
    <row r="787" spans="1:9" ht="15" customHeight="1">
      <c r="A787" s="421"/>
      <c r="B787" s="422"/>
      <c r="C787" s="444"/>
      <c r="D787" s="445"/>
      <c r="E787" s="435" t="s">
        <v>288</v>
      </c>
      <c r="F787" s="435" t="s">
        <v>288</v>
      </c>
      <c r="G787" s="435"/>
      <c r="H787" s="412"/>
      <c r="I787" s="429"/>
    </row>
    <row r="788" spans="1:9" ht="15" customHeight="1">
      <c r="A788" s="421"/>
      <c r="B788" s="422"/>
      <c r="C788" s="444"/>
      <c r="D788" s="445"/>
      <c r="E788" s="435" t="s">
        <v>288</v>
      </c>
      <c r="F788" s="435" t="s">
        <v>288</v>
      </c>
      <c r="G788" s="435"/>
      <c r="H788" s="412"/>
      <c r="I788" s="429"/>
    </row>
    <row r="789" spans="1:9" ht="15" customHeight="1">
      <c r="A789" s="421"/>
      <c r="B789" s="422"/>
      <c r="C789" s="444"/>
      <c r="D789" s="445"/>
      <c r="E789" s="435" t="s">
        <v>288</v>
      </c>
      <c r="F789" s="435" t="s">
        <v>288</v>
      </c>
      <c r="G789" s="435"/>
      <c r="H789" s="412"/>
      <c r="I789" s="429"/>
    </row>
    <row r="790" spans="1:9" ht="15" customHeight="1">
      <c r="A790" s="421"/>
      <c r="B790" s="422"/>
      <c r="C790" s="444"/>
      <c r="D790" s="445"/>
      <c r="E790" s="435" t="s">
        <v>288</v>
      </c>
      <c r="F790" s="435" t="s">
        <v>288</v>
      </c>
      <c r="G790" s="435"/>
      <c r="H790" s="412"/>
      <c r="I790" s="429"/>
    </row>
    <row r="791" spans="1:9" ht="15" customHeight="1">
      <c r="A791" s="448" t="s">
        <v>305</v>
      </c>
      <c r="B791" s="415"/>
      <c r="C791" s="416"/>
      <c r="D791" s="416"/>
      <c r="E791" s="416"/>
      <c r="F791" s="416"/>
      <c r="G791" s="416"/>
      <c r="H791" s="447"/>
      <c r="I791" s="438"/>
    </row>
    <row r="792" spans="1:9" ht="15" customHeight="1">
      <c r="A792" s="415"/>
      <c r="B792" s="415"/>
      <c r="C792" s="416"/>
      <c r="D792" s="416"/>
      <c r="E792" s="416"/>
      <c r="F792" s="416"/>
      <c r="G792" s="416"/>
      <c r="H792" s="449"/>
      <c r="I792" s="450"/>
    </row>
    <row r="793" spans="1:9" ht="15" customHeight="1">
      <c r="A793" s="402" t="s">
        <v>306</v>
      </c>
      <c r="B793" s="403" t="s">
        <v>276</v>
      </c>
      <c r="C793" s="403" t="s">
        <v>34</v>
      </c>
      <c r="D793" s="430" t="s">
        <v>307</v>
      </c>
      <c r="E793" s="433" t="s">
        <v>308</v>
      </c>
      <c r="F793" s="430" t="s">
        <v>309</v>
      </c>
      <c r="G793" s="431" t="s">
        <v>310</v>
      </c>
      <c r="H793" s="433" t="s">
        <v>281</v>
      </c>
      <c r="I793" s="404" t="s">
        <v>302</v>
      </c>
    </row>
    <row r="794" spans="1:9" ht="15" customHeight="1">
      <c r="A794" s="421"/>
      <c r="B794" s="407"/>
      <c r="C794" s="407"/>
      <c r="D794" s="445"/>
      <c r="E794" s="445" t="s">
        <v>288</v>
      </c>
      <c r="F794" s="445" t="s">
        <v>288</v>
      </c>
      <c r="G794" s="445"/>
      <c r="H794" s="412"/>
      <c r="I794" s="413"/>
    </row>
    <row r="795" spans="1:9" ht="15" customHeight="1">
      <c r="A795" s="421"/>
      <c r="B795" s="407"/>
      <c r="C795" s="407"/>
      <c r="D795" s="445"/>
      <c r="E795" s="445" t="s">
        <v>288</v>
      </c>
      <c r="F795" s="445" t="s">
        <v>288</v>
      </c>
      <c r="G795" s="445"/>
      <c r="H795" s="412"/>
      <c r="I795" s="413"/>
    </row>
    <row r="796" spans="1:9" ht="15" customHeight="1">
      <c r="A796" s="421"/>
      <c r="B796" s="407"/>
      <c r="C796" s="407"/>
      <c r="D796" s="445"/>
      <c r="E796" s="445" t="s">
        <v>288</v>
      </c>
      <c r="F796" s="445" t="s">
        <v>288</v>
      </c>
      <c r="G796" s="445"/>
      <c r="H796" s="412"/>
      <c r="I796" s="413"/>
    </row>
    <row r="797" spans="1:9" ht="15" customHeight="1">
      <c r="A797" s="421"/>
      <c r="B797" s="407"/>
      <c r="C797" s="407"/>
      <c r="D797" s="445"/>
      <c r="E797" s="445" t="s">
        <v>288</v>
      </c>
      <c r="F797" s="445" t="s">
        <v>288</v>
      </c>
      <c r="G797" s="445"/>
      <c r="H797" s="412"/>
      <c r="I797" s="413"/>
    </row>
    <row r="798" spans="1:9" ht="15" customHeight="1">
      <c r="A798" s="414" t="s">
        <v>311</v>
      </c>
      <c r="B798" s="415"/>
      <c r="C798" s="416"/>
      <c r="D798" s="416"/>
      <c r="E798" s="416"/>
      <c r="F798" s="416"/>
      <c r="G798" s="416"/>
      <c r="H798" s="447"/>
      <c r="I798" s="438"/>
    </row>
    <row r="799" spans="1:9" ht="15" customHeight="1">
      <c r="A799" s="415"/>
      <c r="B799" s="415"/>
      <c r="C799" s="416"/>
      <c r="D799" s="416"/>
      <c r="E799" s="416"/>
      <c r="F799" s="416"/>
      <c r="G799" s="416"/>
      <c r="H799" s="449"/>
      <c r="I799" s="450"/>
    </row>
    <row r="800" spans="1:9" ht="15" customHeight="1">
      <c r="A800" s="439" t="s">
        <v>312</v>
      </c>
      <c r="B800" s="440"/>
      <c r="C800" s="440"/>
      <c r="D800" s="440"/>
      <c r="E800" s="440"/>
      <c r="F800" s="440"/>
      <c r="G800" s="440"/>
      <c r="H800" s="440"/>
      <c r="I800" s="451">
        <v>0.92</v>
      </c>
    </row>
    <row r="801" spans="1:10" ht="15" customHeight="1">
      <c r="A801" s="439" t="s">
        <v>23</v>
      </c>
      <c r="B801" s="440"/>
      <c r="C801" s="440"/>
      <c r="D801" s="440"/>
      <c r="E801" s="440"/>
      <c r="F801" s="440"/>
      <c r="G801" s="440"/>
      <c r="H801" s="452">
        <v>0.1104</v>
      </c>
      <c r="I801" s="453">
        <v>0.1</v>
      </c>
    </row>
    <row r="802" spans="1:10" ht="15" customHeight="1">
      <c r="A802" s="439" t="s">
        <v>313</v>
      </c>
      <c r="B802" s="440"/>
      <c r="C802" s="440"/>
      <c r="D802" s="440"/>
      <c r="E802" s="440"/>
      <c r="F802" s="440"/>
      <c r="G802" s="440"/>
      <c r="H802" s="454"/>
      <c r="I802" s="455">
        <v>1.02</v>
      </c>
    </row>
    <row r="805" spans="1:10" s="399" customFormat="1" ht="15" customHeight="1">
      <c r="A805" s="397"/>
      <c r="B805" s="397" t="s">
        <v>269</v>
      </c>
      <c r="C805" s="397"/>
      <c r="D805" s="397"/>
      <c r="E805" s="397"/>
      <c r="F805" s="397"/>
      <c r="G805" s="397"/>
      <c r="H805" s="397"/>
      <c r="I805" s="397"/>
      <c r="J805" s="398"/>
    </row>
    <row r="806" spans="1:10" s="399" customFormat="1" ht="15" customHeight="1">
      <c r="A806" s="397"/>
      <c r="B806" s="397" t="s">
        <v>270</v>
      </c>
      <c r="C806" s="397"/>
      <c r="D806" s="397"/>
      <c r="E806" s="397"/>
      <c r="F806" s="397"/>
      <c r="G806" s="397"/>
      <c r="H806" s="397"/>
      <c r="I806" s="397"/>
      <c r="J806" s="398"/>
    </row>
    <row r="807" spans="1:10" s="399" customFormat="1" ht="15" customHeight="1">
      <c r="A807" s="400" t="s">
        <v>271</v>
      </c>
      <c r="B807" s="401">
        <v>40510</v>
      </c>
      <c r="C807" s="401" t="s">
        <v>337</v>
      </c>
      <c r="D807" s="401"/>
      <c r="E807" s="401"/>
      <c r="F807" s="401"/>
      <c r="G807" s="401"/>
      <c r="H807" s="400" t="s">
        <v>273</v>
      </c>
      <c r="I807" s="401" t="s">
        <v>338</v>
      </c>
      <c r="J807" s="398"/>
    </row>
    <row r="808" spans="1:10" ht="15" customHeight="1">
      <c r="A808" s="402" t="s">
        <v>275</v>
      </c>
      <c r="B808" s="403" t="s">
        <v>276</v>
      </c>
      <c r="C808" s="404" t="s">
        <v>277</v>
      </c>
      <c r="D808" s="405"/>
      <c r="E808" s="402" t="s">
        <v>278</v>
      </c>
      <c r="F808" s="404" t="s">
        <v>279</v>
      </c>
      <c r="G808" s="404" t="s">
        <v>280</v>
      </c>
      <c r="H808" s="404" t="s">
        <v>281</v>
      </c>
      <c r="I808" s="404" t="s">
        <v>282</v>
      </c>
    </row>
    <row r="809" spans="1:10" ht="15" customHeight="1">
      <c r="A809" s="406"/>
      <c r="B809" s="407"/>
      <c r="C809" s="413"/>
      <c r="D809" s="409"/>
      <c r="E809" s="413"/>
      <c r="F809" s="413"/>
      <c r="G809" s="413"/>
      <c r="H809" s="412"/>
      <c r="I809" s="413"/>
    </row>
    <row r="810" spans="1:10" ht="15" customHeight="1">
      <c r="A810" s="406"/>
      <c r="B810" s="407"/>
      <c r="C810" s="413"/>
      <c r="D810" s="409"/>
      <c r="E810" s="413"/>
      <c r="F810" s="413"/>
      <c r="G810" s="413"/>
      <c r="H810" s="412"/>
      <c r="I810" s="413"/>
    </row>
    <row r="811" spans="1:10" ht="15" customHeight="1">
      <c r="A811" s="406"/>
      <c r="B811" s="407"/>
      <c r="C811" s="413"/>
      <c r="D811" s="409"/>
      <c r="E811" s="413"/>
      <c r="F811" s="413"/>
      <c r="G811" s="413"/>
      <c r="H811" s="412"/>
      <c r="I811" s="413"/>
    </row>
    <row r="812" spans="1:10" ht="15" customHeight="1">
      <c r="A812" s="406"/>
      <c r="B812" s="407"/>
      <c r="C812" s="413"/>
      <c r="D812" s="409"/>
      <c r="E812" s="413"/>
      <c r="F812" s="413"/>
      <c r="G812" s="413"/>
      <c r="H812" s="412"/>
      <c r="I812" s="413"/>
    </row>
    <row r="813" spans="1:10" ht="15" customHeight="1">
      <c r="A813" s="406"/>
      <c r="B813" s="407"/>
      <c r="C813" s="413"/>
      <c r="D813" s="409"/>
      <c r="E813" s="413"/>
      <c r="F813" s="413"/>
      <c r="G813" s="413"/>
      <c r="H813" s="412"/>
      <c r="I813" s="413"/>
    </row>
    <row r="814" spans="1:10" ht="15" customHeight="1">
      <c r="A814" s="414" t="s">
        <v>283</v>
      </c>
      <c r="B814" s="415"/>
      <c r="C814" s="416"/>
      <c r="D814" s="416"/>
      <c r="E814" s="416"/>
      <c r="F814" s="416"/>
      <c r="G814" s="416"/>
      <c r="H814" s="416"/>
      <c r="I814" s="441"/>
    </row>
    <row r="815" spans="1:10" ht="15" customHeight="1">
      <c r="A815" s="418"/>
      <c r="B815" s="418"/>
      <c r="C815" s="419"/>
      <c r="D815" s="418"/>
      <c r="E815" s="418"/>
      <c r="F815" s="418"/>
      <c r="G815" s="418"/>
      <c r="H815" s="418"/>
      <c r="I815" s="419"/>
    </row>
    <row r="816" spans="1:10" ht="15" customHeight="1">
      <c r="A816" s="402" t="s">
        <v>284</v>
      </c>
      <c r="B816" s="403" t="s">
        <v>276</v>
      </c>
      <c r="C816" s="420" t="s">
        <v>285</v>
      </c>
      <c r="D816" s="402" t="s">
        <v>286</v>
      </c>
      <c r="E816" s="404" t="s">
        <v>287</v>
      </c>
      <c r="F816" s="402" t="s">
        <v>288</v>
      </c>
      <c r="G816" s="402" t="s">
        <v>288</v>
      </c>
      <c r="H816" s="404" t="s">
        <v>281</v>
      </c>
      <c r="I816" s="404" t="s">
        <v>282</v>
      </c>
    </row>
    <row r="817" spans="1:9" ht="15" customHeight="1">
      <c r="A817" s="421"/>
      <c r="B817" s="422"/>
      <c r="C817" s="428"/>
      <c r="D817" s="424"/>
      <c r="E817" s="428"/>
      <c r="F817" s="425"/>
      <c r="G817" s="426"/>
      <c r="H817" s="412"/>
      <c r="I817" s="429"/>
    </row>
    <row r="818" spans="1:9" ht="15" customHeight="1">
      <c r="A818" s="421"/>
      <c r="B818" s="422"/>
      <c r="C818" s="428"/>
      <c r="D818" s="424"/>
      <c r="E818" s="428"/>
      <c r="F818" s="425"/>
      <c r="G818" s="426"/>
      <c r="H818" s="412"/>
      <c r="I818" s="429"/>
    </row>
    <row r="819" spans="1:9" ht="15" customHeight="1">
      <c r="A819" s="421"/>
      <c r="B819" s="422"/>
      <c r="C819" s="428"/>
      <c r="D819" s="424"/>
      <c r="E819" s="428"/>
      <c r="F819" s="425"/>
      <c r="G819" s="426"/>
      <c r="H819" s="412"/>
      <c r="I819" s="429"/>
    </row>
    <row r="820" spans="1:9" ht="15" customHeight="1">
      <c r="A820" s="421"/>
      <c r="B820" s="422"/>
      <c r="C820" s="428"/>
      <c r="D820" s="424"/>
      <c r="E820" s="428"/>
      <c r="F820" s="425"/>
      <c r="G820" s="426"/>
      <c r="H820" s="412"/>
      <c r="I820" s="429"/>
    </row>
    <row r="821" spans="1:9" ht="15" customHeight="1">
      <c r="A821" s="421"/>
      <c r="B821" s="422"/>
      <c r="C821" s="428"/>
      <c r="D821" s="424"/>
      <c r="E821" s="428"/>
      <c r="F821" s="425"/>
      <c r="G821" s="426"/>
      <c r="H821" s="412"/>
      <c r="I821" s="429"/>
    </row>
    <row r="822" spans="1:9" ht="15" customHeight="1">
      <c r="A822" s="414" t="s">
        <v>291</v>
      </c>
      <c r="B822" s="415"/>
      <c r="C822" s="416"/>
      <c r="D822" s="416"/>
      <c r="E822" s="416"/>
      <c r="F822" s="416"/>
      <c r="G822" s="416"/>
      <c r="H822" s="416"/>
      <c r="I822" s="456"/>
    </row>
    <row r="823" spans="1:9" ht="15" customHeight="1">
      <c r="A823" s="418"/>
      <c r="B823" s="418"/>
      <c r="C823" s="419"/>
      <c r="D823" s="418"/>
      <c r="E823" s="418"/>
      <c r="F823" s="418"/>
      <c r="G823" s="418"/>
      <c r="H823" s="418"/>
      <c r="I823" s="419"/>
    </row>
    <row r="824" spans="1:9" ht="15" customHeight="1">
      <c r="A824" s="402" t="s">
        <v>292</v>
      </c>
      <c r="B824" s="403" t="s">
        <v>276</v>
      </c>
      <c r="C824" s="430" t="s">
        <v>293</v>
      </c>
      <c r="D824" s="431" t="s">
        <v>294</v>
      </c>
      <c r="E824" s="431" t="s">
        <v>295</v>
      </c>
      <c r="F824" s="431" t="s">
        <v>296</v>
      </c>
      <c r="G824" s="432"/>
      <c r="H824" s="433"/>
      <c r="I824" s="404" t="s">
        <v>282</v>
      </c>
    </row>
    <row r="825" spans="1:9" ht="15" customHeight="1">
      <c r="A825" s="421"/>
      <c r="B825" s="422"/>
      <c r="C825" s="434"/>
      <c r="D825" s="435"/>
      <c r="E825" s="435" t="s">
        <v>288</v>
      </c>
      <c r="F825" s="435" t="s">
        <v>288</v>
      </c>
      <c r="G825" s="436"/>
      <c r="H825" s="437"/>
      <c r="I825" s="429"/>
    </row>
    <row r="826" spans="1:9" ht="15" customHeight="1">
      <c r="A826" s="421"/>
      <c r="B826" s="422"/>
      <c r="C826" s="434"/>
      <c r="D826" s="435"/>
      <c r="E826" s="435" t="s">
        <v>288</v>
      </c>
      <c r="F826" s="435" t="s">
        <v>288</v>
      </c>
      <c r="G826" s="436"/>
      <c r="H826" s="437"/>
      <c r="I826" s="429"/>
    </row>
    <row r="827" spans="1:9" ht="15" customHeight="1">
      <c r="A827" s="421"/>
      <c r="B827" s="422"/>
      <c r="C827" s="434"/>
      <c r="D827" s="435"/>
      <c r="E827" s="435" t="s">
        <v>288</v>
      </c>
      <c r="F827" s="435" t="s">
        <v>288</v>
      </c>
      <c r="G827" s="436"/>
      <c r="H827" s="437"/>
      <c r="I827" s="429"/>
    </row>
    <row r="828" spans="1:9" ht="15" customHeight="1">
      <c r="A828" s="414" t="s">
        <v>297</v>
      </c>
      <c r="B828" s="415"/>
      <c r="C828" s="416"/>
      <c r="D828" s="416"/>
      <c r="E828" s="416"/>
      <c r="F828" s="416"/>
      <c r="G828" s="416"/>
      <c r="H828" s="416"/>
      <c r="I828" s="438"/>
    </row>
    <row r="829" spans="1:9" ht="15" customHeight="1">
      <c r="A829" s="418"/>
      <c r="B829" s="418"/>
      <c r="C829" s="419"/>
      <c r="D829" s="418"/>
      <c r="E829" s="418"/>
      <c r="F829" s="418"/>
      <c r="G829" s="418"/>
      <c r="H829" s="418"/>
      <c r="I829" s="419"/>
    </row>
    <row r="830" spans="1:9" ht="15" customHeight="1">
      <c r="A830" s="439" t="s">
        <v>298</v>
      </c>
      <c r="B830" s="440"/>
      <c r="C830" s="440"/>
      <c r="D830" s="440"/>
      <c r="E830" s="440"/>
      <c r="F830" s="440"/>
      <c r="G830" s="440"/>
      <c r="H830" s="441"/>
      <c r="I830" s="441"/>
    </row>
    <row r="831" spans="1:9" ht="15" customHeight="1">
      <c r="A831" s="439" t="s">
        <v>299</v>
      </c>
      <c r="B831" s="440"/>
      <c r="C831" s="440"/>
      <c r="D831" s="440"/>
      <c r="E831" s="440"/>
      <c r="F831" s="440"/>
      <c r="G831" s="440"/>
      <c r="H831" s="442"/>
      <c r="I831" s="443">
        <v>1</v>
      </c>
    </row>
    <row r="832" spans="1:9" ht="15" customHeight="1">
      <c r="A832" s="439" t="s">
        <v>300</v>
      </c>
      <c r="B832" s="440"/>
      <c r="C832" s="440"/>
      <c r="D832" s="440"/>
      <c r="E832" s="440"/>
      <c r="F832" s="440"/>
      <c r="G832" s="440"/>
      <c r="H832" s="438"/>
      <c r="I832" s="438"/>
    </row>
    <row r="833" spans="1:9" ht="15" customHeight="1">
      <c r="A833" s="418"/>
      <c r="B833" s="418"/>
      <c r="C833" s="419"/>
      <c r="D833" s="418"/>
      <c r="E833" s="418"/>
      <c r="F833" s="418"/>
      <c r="G833" s="418"/>
      <c r="H833" s="418"/>
      <c r="I833" s="419"/>
    </row>
    <row r="834" spans="1:9" ht="15" customHeight="1">
      <c r="A834" s="402" t="s">
        <v>301</v>
      </c>
      <c r="B834" s="403" t="s">
        <v>276</v>
      </c>
      <c r="C834" s="403" t="s">
        <v>34</v>
      </c>
      <c r="D834" s="404" t="s">
        <v>302</v>
      </c>
      <c r="E834" s="402" t="s">
        <v>288</v>
      </c>
      <c r="F834" s="402" t="s">
        <v>288</v>
      </c>
      <c r="G834" s="402" t="s">
        <v>288</v>
      </c>
      <c r="H834" s="404" t="s">
        <v>281</v>
      </c>
      <c r="I834" s="404" t="s">
        <v>302</v>
      </c>
    </row>
    <row r="835" spans="1:9" ht="15" customHeight="1">
      <c r="A835" s="421" t="s">
        <v>339</v>
      </c>
      <c r="B835" s="422" t="s">
        <v>340</v>
      </c>
      <c r="C835" s="444" t="s">
        <v>338</v>
      </c>
      <c r="D835" s="427">
        <v>2434.31</v>
      </c>
      <c r="E835" s="435" t="s">
        <v>288</v>
      </c>
      <c r="F835" s="435"/>
      <c r="G835" s="435"/>
      <c r="H835" s="412">
        <v>1</v>
      </c>
      <c r="I835" s="427">
        <v>2434.31</v>
      </c>
    </row>
    <row r="836" spans="1:9" ht="15" customHeight="1">
      <c r="A836" s="421"/>
      <c r="B836" s="422"/>
      <c r="C836" s="444"/>
      <c r="D836" s="445"/>
      <c r="E836" s="435" t="s">
        <v>288</v>
      </c>
      <c r="F836" s="435"/>
      <c r="G836" s="435"/>
      <c r="H836" s="412"/>
      <c r="I836" s="429"/>
    </row>
    <row r="837" spans="1:9" ht="15" customHeight="1">
      <c r="A837" s="421"/>
      <c r="B837" s="422"/>
      <c r="C837" s="444"/>
      <c r="D837" s="445"/>
      <c r="E837" s="435" t="s">
        <v>288</v>
      </c>
      <c r="F837" s="435"/>
      <c r="G837" s="435"/>
      <c r="H837" s="412"/>
      <c r="I837" s="429"/>
    </row>
    <row r="838" spans="1:9" ht="15" customHeight="1">
      <c r="A838" s="446"/>
      <c r="B838" s="422"/>
      <c r="C838" s="444"/>
      <c r="D838" s="445"/>
      <c r="E838" s="435" t="s">
        <v>288</v>
      </c>
      <c r="F838" s="435"/>
      <c r="G838" s="435"/>
      <c r="H838" s="412"/>
      <c r="I838" s="429"/>
    </row>
    <row r="839" spans="1:9" ht="15" customHeight="1">
      <c r="A839" s="446"/>
      <c r="B839" s="422"/>
      <c r="C839" s="444"/>
      <c r="D839" s="445"/>
      <c r="E839" s="435" t="s">
        <v>288</v>
      </c>
      <c r="F839" s="435"/>
      <c r="G839" s="435"/>
      <c r="H839" s="412"/>
      <c r="I839" s="429"/>
    </row>
    <row r="840" spans="1:9" ht="15" customHeight="1">
      <c r="A840" s="414" t="s">
        <v>303</v>
      </c>
      <c r="B840" s="415"/>
      <c r="C840" s="416"/>
      <c r="D840" s="416"/>
      <c r="E840" s="416"/>
      <c r="F840" s="416"/>
      <c r="G840" s="416"/>
      <c r="H840" s="447"/>
      <c r="I840" s="417">
        <v>2434.31</v>
      </c>
    </row>
    <row r="841" spans="1:9" ht="15" customHeight="1">
      <c r="A841" s="418"/>
      <c r="B841" s="418"/>
      <c r="C841" s="419"/>
      <c r="D841" s="418"/>
      <c r="E841" s="418"/>
      <c r="F841" s="418"/>
      <c r="G841" s="418"/>
      <c r="H841" s="418"/>
      <c r="I841" s="419"/>
    </row>
    <row r="842" spans="1:9" ht="15" customHeight="1">
      <c r="A842" s="402" t="s">
        <v>304</v>
      </c>
      <c r="B842" s="403" t="s">
        <v>276</v>
      </c>
      <c r="C842" s="403" t="s">
        <v>34</v>
      </c>
      <c r="D842" s="404" t="s">
        <v>302</v>
      </c>
      <c r="E842" s="402" t="s">
        <v>288</v>
      </c>
      <c r="F842" s="402" t="s">
        <v>288</v>
      </c>
      <c r="G842" s="402" t="s">
        <v>288</v>
      </c>
      <c r="H842" s="404" t="s">
        <v>281</v>
      </c>
      <c r="I842" s="404" t="s">
        <v>302</v>
      </c>
    </row>
    <row r="843" spans="1:9" ht="15" customHeight="1">
      <c r="A843" s="421"/>
      <c r="B843" s="422"/>
      <c r="C843" s="444"/>
      <c r="D843" s="445"/>
      <c r="E843" s="435" t="s">
        <v>288</v>
      </c>
      <c r="F843" s="435" t="s">
        <v>288</v>
      </c>
      <c r="G843" s="435"/>
      <c r="H843" s="412"/>
      <c r="I843" s="429"/>
    </row>
    <row r="844" spans="1:9" ht="15" customHeight="1">
      <c r="A844" s="421"/>
      <c r="B844" s="422"/>
      <c r="C844" s="444"/>
      <c r="D844" s="445"/>
      <c r="E844" s="435" t="s">
        <v>288</v>
      </c>
      <c r="F844" s="435" t="s">
        <v>288</v>
      </c>
      <c r="G844" s="435"/>
      <c r="H844" s="412"/>
      <c r="I844" s="429"/>
    </row>
    <row r="845" spans="1:9" ht="15" customHeight="1">
      <c r="A845" s="421"/>
      <c r="B845" s="422"/>
      <c r="C845" s="444"/>
      <c r="D845" s="445"/>
      <c r="E845" s="435" t="s">
        <v>288</v>
      </c>
      <c r="F845" s="435" t="s">
        <v>288</v>
      </c>
      <c r="G845" s="435"/>
      <c r="H845" s="412"/>
      <c r="I845" s="429"/>
    </row>
    <row r="846" spans="1:9" ht="15" customHeight="1">
      <c r="A846" s="421"/>
      <c r="B846" s="422"/>
      <c r="C846" s="444"/>
      <c r="D846" s="445"/>
      <c r="E846" s="435" t="s">
        <v>288</v>
      </c>
      <c r="F846" s="435" t="s">
        <v>288</v>
      </c>
      <c r="G846" s="435"/>
      <c r="H846" s="412"/>
      <c r="I846" s="429"/>
    </row>
    <row r="847" spans="1:9" ht="15" customHeight="1">
      <c r="A847" s="421"/>
      <c r="B847" s="422"/>
      <c r="C847" s="444"/>
      <c r="D847" s="445"/>
      <c r="E847" s="435" t="s">
        <v>288</v>
      </c>
      <c r="F847" s="435" t="s">
        <v>288</v>
      </c>
      <c r="G847" s="435"/>
      <c r="H847" s="412"/>
      <c r="I847" s="429"/>
    </row>
    <row r="848" spans="1:9" ht="15" customHeight="1">
      <c r="A848" s="448" t="s">
        <v>305</v>
      </c>
      <c r="B848" s="415"/>
      <c r="C848" s="416"/>
      <c r="D848" s="416"/>
      <c r="E848" s="416"/>
      <c r="F848" s="416"/>
      <c r="G848" s="416"/>
      <c r="H848" s="447"/>
      <c r="I848" s="438"/>
    </row>
    <row r="849" spans="1:10" ht="15" customHeight="1">
      <c r="A849" s="415"/>
      <c r="B849" s="415"/>
      <c r="C849" s="416"/>
      <c r="D849" s="416"/>
      <c r="E849" s="416"/>
      <c r="F849" s="416"/>
      <c r="G849" s="416"/>
      <c r="H849" s="449"/>
      <c r="I849" s="450"/>
    </row>
    <row r="850" spans="1:10" ht="15" customHeight="1">
      <c r="A850" s="402" t="s">
        <v>306</v>
      </c>
      <c r="B850" s="403" t="s">
        <v>276</v>
      </c>
      <c r="C850" s="403" t="s">
        <v>34</v>
      </c>
      <c r="D850" s="430" t="s">
        <v>307</v>
      </c>
      <c r="E850" s="433" t="s">
        <v>308</v>
      </c>
      <c r="F850" s="430" t="s">
        <v>309</v>
      </c>
      <c r="G850" s="431" t="s">
        <v>310</v>
      </c>
      <c r="H850" s="433" t="s">
        <v>281</v>
      </c>
      <c r="I850" s="404" t="s">
        <v>302</v>
      </c>
    </row>
    <row r="851" spans="1:10" ht="15" customHeight="1">
      <c r="A851" s="421"/>
      <c r="B851" s="407"/>
      <c r="C851" s="407"/>
      <c r="D851" s="445"/>
      <c r="E851" s="445" t="s">
        <v>288</v>
      </c>
      <c r="F851" s="445" t="s">
        <v>288</v>
      </c>
      <c r="G851" s="445"/>
      <c r="H851" s="412"/>
      <c r="I851" s="413"/>
    </row>
    <row r="852" spans="1:10" ht="15" customHeight="1">
      <c r="A852" s="421"/>
      <c r="B852" s="407"/>
      <c r="C852" s="407"/>
      <c r="D852" s="445"/>
      <c r="E852" s="445" t="s">
        <v>288</v>
      </c>
      <c r="F852" s="445" t="s">
        <v>288</v>
      </c>
      <c r="G852" s="445"/>
      <c r="H852" s="412"/>
      <c r="I852" s="413"/>
    </row>
    <row r="853" spans="1:10" ht="15" customHeight="1">
      <c r="A853" s="421"/>
      <c r="B853" s="407"/>
      <c r="C853" s="407"/>
      <c r="D853" s="445"/>
      <c r="E853" s="445" t="s">
        <v>288</v>
      </c>
      <c r="F853" s="445" t="s">
        <v>288</v>
      </c>
      <c r="G853" s="445"/>
      <c r="H853" s="412"/>
      <c r="I853" s="413"/>
    </row>
    <row r="854" spans="1:10" ht="15" customHeight="1">
      <c r="A854" s="421"/>
      <c r="B854" s="407"/>
      <c r="C854" s="407"/>
      <c r="D854" s="445"/>
      <c r="E854" s="445" t="s">
        <v>288</v>
      </c>
      <c r="F854" s="445" t="s">
        <v>288</v>
      </c>
      <c r="G854" s="445"/>
      <c r="H854" s="412"/>
      <c r="I854" s="413"/>
    </row>
    <row r="855" spans="1:10" ht="15" customHeight="1">
      <c r="A855" s="414" t="s">
        <v>311</v>
      </c>
      <c r="B855" s="415"/>
      <c r="C855" s="416"/>
      <c r="D855" s="416"/>
      <c r="E855" s="416"/>
      <c r="F855" s="416"/>
      <c r="G855" s="416"/>
      <c r="H855" s="447"/>
      <c r="I855" s="438"/>
    </row>
    <row r="856" spans="1:10" ht="15" customHeight="1">
      <c r="A856" s="415"/>
      <c r="B856" s="415"/>
      <c r="C856" s="416"/>
      <c r="D856" s="416"/>
      <c r="E856" s="416"/>
      <c r="F856" s="416"/>
      <c r="G856" s="416"/>
      <c r="H856" s="449"/>
      <c r="I856" s="450"/>
    </row>
    <row r="857" spans="1:10" ht="15" customHeight="1">
      <c r="A857" s="439" t="s">
        <v>312</v>
      </c>
      <c r="B857" s="440"/>
      <c r="C857" s="440"/>
      <c r="D857" s="440"/>
      <c r="E857" s="440"/>
      <c r="F857" s="440"/>
      <c r="G857" s="440"/>
      <c r="H857" s="440"/>
      <c r="I857" s="451">
        <v>2434.31</v>
      </c>
    </row>
    <row r="858" spans="1:10" ht="15" customHeight="1">
      <c r="A858" s="439" t="s">
        <v>23</v>
      </c>
      <c r="B858" s="440"/>
      <c r="C858" s="440"/>
      <c r="D858" s="440"/>
      <c r="E858" s="440"/>
      <c r="F858" s="440"/>
      <c r="G858" s="440"/>
      <c r="H858" s="452">
        <v>9.8000000000000004E-2</v>
      </c>
      <c r="I858" s="453">
        <v>238.56</v>
      </c>
    </row>
    <row r="859" spans="1:10" ht="15" customHeight="1">
      <c r="A859" s="439" t="s">
        <v>313</v>
      </c>
      <c r="B859" s="440"/>
      <c r="C859" s="440"/>
      <c r="D859" s="440"/>
      <c r="E859" s="440"/>
      <c r="F859" s="440"/>
      <c r="G859" s="440"/>
      <c r="H859" s="454"/>
      <c r="I859" s="458">
        <v>2672.87</v>
      </c>
    </row>
    <row r="861" spans="1:10" ht="15" customHeight="1">
      <c r="A861" s="397"/>
      <c r="B861" s="397" t="s">
        <v>269</v>
      </c>
      <c r="C861" s="397"/>
      <c r="D861" s="397"/>
      <c r="E861" s="397"/>
      <c r="F861" s="397"/>
      <c r="G861" s="397"/>
      <c r="H861" s="397"/>
      <c r="I861" s="397"/>
      <c r="J861" s="398"/>
    </row>
    <row r="862" spans="1:10" ht="15" customHeight="1">
      <c r="A862" s="397"/>
      <c r="B862" s="397" t="s">
        <v>270</v>
      </c>
      <c r="C862" s="397"/>
      <c r="D862" s="397"/>
      <c r="E862" s="397"/>
      <c r="F862" s="397"/>
      <c r="G862" s="397"/>
      <c r="H862" s="397"/>
      <c r="I862" s="397"/>
      <c r="J862" s="398"/>
    </row>
    <row r="863" spans="1:10" ht="15" customHeight="1">
      <c r="A863" s="400" t="s">
        <v>271</v>
      </c>
      <c r="B863" s="401">
        <v>40511</v>
      </c>
      <c r="C863" s="401" t="s">
        <v>146</v>
      </c>
      <c r="D863" s="401"/>
      <c r="E863" s="401"/>
      <c r="F863" s="401"/>
      <c r="G863" s="401"/>
      <c r="H863" s="400" t="s">
        <v>273</v>
      </c>
      <c r="I863" s="401" t="s">
        <v>338</v>
      </c>
      <c r="J863" s="398"/>
    </row>
    <row r="864" spans="1:10" ht="15" customHeight="1">
      <c r="A864" s="402" t="s">
        <v>275</v>
      </c>
      <c r="B864" s="403" t="s">
        <v>276</v>
      </c>
      <c r="C864" s="404" t="s">
        <v>277</v>
      </c>
      <c r="D864" s="405"/>
      <c r="E864" s="402" t="s">
        <v>278</v>
      </c>
      <c r="F864" s="404" t="s">
        <v>279</v>
      </c>
      <c r="G864" s="404" t="s">
        <v>280</v>
      </c>
      <c r="H864" s="404" t="s">
        <v>281</v>
      </c>
      <c r="I864" s="404" t="s">
        <v>282</v>
      </c>
    </row>
    <row r="865" spans="1:9" ht="15" customHeight="1">
      <c r="A865" s="406"/>
      <c r="B865" s="407"/>
      <c r="C865" s="413"/>
      <c r="D865" s="409"/>
      <c r="E865" s="413"/>
      <c r="F865" s="413"/>
      <c r="G865" s="413"/>
      <c r="H865" s="412"/>
      <c r="I865" s="413"/>
    </row>
    <row r="866" spans="1:9" ht="15" customHeight="1">
      <c r="A866" s="406"/>
      <c r="B866" s="407"/>
      <c r="C866" s="413"/>
      <c r="D866" s="409"/>
      <c r="E866" s="413"/>
      <c r="F866" s="413"/>
      <c r="G866" s="413"/>
      <c r="H866" s="412"/>
      <c r="I866" s="413"/>
    </row>
    <row r="867" spans="1:9" ht="15" customHeight="1">
      <c r="A867" s="406"/>
      <c r="B867" s="407"/>
      <c r="C867" s="413"/>
      <c r="D867" s="409"/>
      <c r="E867" s="413"/>
      <c r="F867" s="413"/>
      <c r="G867" s="413"/>
      <c r="H867" s="412"/>
      <c r="I867" s="413"/>
    </row>
    <row r="868" spans="1:9" ht="15" customHeight="1">
      <c r="A868" s="406"/>
      <c r="B868" s="407"/>
      <c r="C868" s="413"/>
      <c r="D868" s="409"/>
      <c r="E868" s="413"/>
      <c r="F868" s="413"/>
      <c r="G868" s="413"/>
      <c r="H868" s="412"/>
      <c r="I868" s="413"/>
    </row>
    <row r="869" spans="1:9" ht="15" customHeight="1">
      <c r="A869" s="406"/>
      <c r="B869" s="407"/>
      <c r="C869" s="413"/>
      <c r="D869" s="409"/>
      <c r="E869" s="413"/>
      <c r="F869" s="413"/>
      <c r="G869" s="413"/>
      <c r="H869" s="412"/>
      <c r="I869" s="413"/>
    </row>
    <row r="870" spans="1:9" ht="15" customHeight="1">
      <c r="A870" s="414" t="s">
        <v>283</v>
      </c>
      <c r="B870" s="415"/>
      <c r="C870" s="416"/>
      <c r="D870" s="416"/>
      <c r="E870" s="416"/>
      <c r="F870" s="416"/>
      <c r="G870" s="416"/>
      <c r="H870" s="416"/>
      <c r="I870" s="441"/>
    </row>
    <row r="871" spans="1:9" ht="15" customHeight="1">
      <c r="A871" s="418"/>
      <c r="B871" s="418"/>
      <c r="C871" s="419"/>
      <c r="D871" s="418"/>
      <c r="E871" s="418"/>
      <c r="F871" s="418"/>
      <c r="G871" s="418"/>
      <c r="H871" s="418"/>
      <c r="I871" s="419"/>
    </row>
    <row r="872" spans="1:9" ht="15" customHeight="1">
      <c r="A872" s="402" t="s">
        <v>284</v>
      </c>
      <c r="B872" s="403" t="s">
        <v>276</v>
      </c>
      <c r="C872" s="420" t="s">
        <v>285</v>
      </c>
      <c r="D872" s="402" t="s">
        <v>286</v>
      </c>
      <c r="E872" s="404" t="s">
        <v>287</v>
      </c>
      <c r="F872" s="402" t="s">
        <v>288</v>
      </c>
      <c r="G872" s="402" t="s">
        <v>288</v>
      </c>
      <c r="H872" s="404" t="s">
        <v>281</v>
      </c>
      <c r="I872" s="404" t="s">
        <v>282</v>
      </c>
    </row>
    <row r="873" spans="1:9" ht="15" customHeight="1">
      <c r="A873" s="421"/>
      <c r="B873" s="422"/>
      <c r="C873" s="428"/>
      <c r="D873" s="424"/>
      <c r="E873" s="428"/>
      <c r="F873" s="425"/>
      <c r="G873" s="426"/>
      <c r="H873" s="412"/>
      <c r="I873" s="429"/>
    </row>
    <row r="874" spans="1:9" ht="15" customHeight="1">
      <c r="A874" s="421"/>
      <c r="B874" s="422"/>
      <c r="C874" s="428"/>
      <c r="D874" s="424"/>
      <c r="E874" s="428"/>
      <c r="F874" s="425"/>
      <c r="G874" s="426"/>
      <c r="H874" s="412"/>
      <c r="I874" s="429"/>
    </row>
    <row r="875" spans="1:9" ht="15" customHeight="1">
      <c r="A875" s="421"/>
      <c r="B875" s="422"/>
      <c r="C875" s="428"/>
      <c r="D875" s="424"/>
      <c r="E875" s="428"/>
      <c r="F875" s="425"/>
      <c r="G875" s="426"/>
      <c r="H875" s="412"/>
      <c r="I875" s="429"/>
    </row>
    <row r="876" spans="1:9" ht="15" customHeight="1">
      <c r="A876" s="421"/>
      <c r="B876" s="422"/>
      <c r="C876" s="428"/>
      <c r="D876" s="424"/>
      <c r="E876" s="428"/>
      <c r="F876" s="425"/>
      <c r="G876" s="426"/>
      <c r="H876" s="412"/>
      <c r="I876" s="429"/>
    </row>
    <row r="877" spans="1:9" ht="15" customHeight="1">
      <c r="A877" s="421"/>
      <c r="B877" s="422"/>
      <c r="C877" s="428"/>
      <c r="D877" s="424"/>
      <c r="E877" s="428"/>
      <c r="F877" s="425"/>
      <c r="G877" s="426"/>
      <c r="H877" s="412"/>
      <c r="I877" s="429"/>
    </row>
    <row r="878" spans="1:9" ht="15" customHeight="1">
      <c r="A878" s="414" t="s">
        <v>291</v>
      </c>
      <c r="B878" s="415"/>
      <c r="C878" s="416"/>
      <c r="D878" s="416"/>
      <c r="E878" s="416"/>
      <c r="F878" s="416"/>
      <c r="G878" s="416"/>
      <c r="H878" s="416"/>
      <c r="I878" s="456"/>
    </row>
    <row r="879" spans="1:9" ht="15" customHeight="1">
      <c r="A879" s="418"/>
      <c r="B879" s="418"/>
      <c r="C879" s="419"/>
      <c r="D879" s="418"/>
      <c r="E879" s="418"/>
      <c r="F879" s="418"/>
      <c r="G879" s="418"/>
      <c r="H879" s="418"/>
      <c r="I879" s="419"/>
    </row>
    <row r="880" spans="1:9" ht="15" customHeight="1">
      <c r="A880" s="402" t="s">
        <v>292</v>
      </c>
      <c r="B880" s="403" t="s">
        <v>276</v>
      </c>
      <c r="C880" s="430" t="s">
        <v>293</v>
      </c>
      <c r="D880" s="431" t="s">
        <v>294</v>
      </c>
      <c r="E880" s="431" t="s">
        <v>295</v>
      </c>
      <c r="F880" s="431" t="s">
        <v>296</v>
      </c>
      <c r="G880" s="432"/>
      <c r="H880" s="433"/>
      <c r="I880" s="404" t="s">
        <v>282</v>
      </c>
    </row>
    <row r="881" spans="1:9" ht="15" customHeight="1">
      <c r="A881" s="421"/>
      <c r="B881" s="422"/>
      <c r="C881" s="434"/>
      <c r="D881" s="435"/>
      <c r="E881" s="435" t="s">
        <v>288</v>
      </c>
      <c r="F881" s="435" t="s">
        <v>288</v>
      </c>
      <c r="G881" s="436"/>
      <c r="H881" s="437"/>
      <c r="I881" s="429"/>
    </row>
    <row r="882" spans="1:9" ht="15" customHeight="1">
      <c r="A882" s="421"/>
      <c r="B882" s="422"/>
      <c r="C882" s="434"/>
      <c r="D882" s="435"/>
      <c r="E882" s="435" t="s">
        <v>288</v>
      </c>
      <c r="F882" s="435" t="s">
        <v>288</v>
      </c>
      <c r="G882" s="436"/>
      <c r="H882" s="437"/>
      <c r="I882" s="429"/>
    </row>
    <row r="883" spans="1:9" ht="15" customHeight="1">
      <c r="A883" s="421"/>
      <c r="B883" s="422"/>
      <c r="C883" s="434"/>
      <c r="D883" s="435"/>
      <c r="E883" s="435" t="s">
        <v>288</v>
      </c>
      <c r="F883" s="435" t="s">
        <v>288</v>
      </c>
      <c r="G883" s="436"/>
      <c r="H883" s="437"/>
      <c r="I883" s="429"/>
    </row>
    <row r="884" spans="1:9" ht="15" customHeight="1">
      <c r="A884" s="414" t="s">
        <v>297</v>
      </c>
      <c r="B884" s="415"/>
      <c r="C884" s="416"/>
      <c r="D884" s="416"/>
      <c r="E884" s="416"/>
      <c r="F884" s="416"/>
      <c r="G884" s="416"/>
      <c r="H884" s="416"/>
      <c r="I884" s="438"/>
    </row>
    <row r="885" spans="1:9" ht="15" customHeight="1">
      <c r="A885" s="418"/>
      <c r="B885" s="418"/>
      <c r="C885" s="419"/>
      <c r="D885" s="418"/>
      <c r="E885" s="418"/>
      <c r="F885" s="418"/>
      <c r="G885" s="418"/>
      <c r="H885" s="418"/>
      <c r="I885" s="419"/>
    </row>
    <row r="886" spans="1:9" ht="15" customHeight="1">
      <c r="A886" s="439" t="s">
        <v>298</v>
      </c>
      <c r="B886" s="440"/>
      <c r="C886" s="440"/>
      <c r="D886" s="440"/>
      <c r="E886" s="440"/>
      <c r="F886" s="440"/>
      <c r="G886" s="440"/>
      <c r="H886" s="441"/>
      <c r="I886" s="441"/>
    </row>
    <row r="887" spans="1:9" ht="15" customHeight="1">
      <c r="A887" s="439" t="s">
        <v>299</v>
      </c>
      <c r="B887" s="440"/>
      <c r="C887" s="440"/>
      <c r="D887" s="440"/>
      <c r="E887" s="440"/>
      <c r="F887" s="440"/>
      <c r="G887" s="440"/>
      <c r="H887" s="442"/>
      <c r="I887" s="443">
        <v>1</v>
      </c>
    </row>
    <row r="888" spans="1:9" ht="15" customHeight="1">
      <c r="A888" s="439" t="s">
        <v>300</v>
      </c>
      <c r="B888" s="440"/>
      <c r="C888" s="440"/>
      <c r="D888" s="440"/>
      <c r="E888" s="440"/>
      <c r="F888" s="440"/>
      <c r="G888" s="440"/>
      <c r="H888" s="438"/>
      <c r="I888" s="438"/>
    </row>
    <row r="889" spans="1:9" ht="15" customHeight="1">
      <c r="A889" s="418"/>
      <c r="B889" s="418"/>
      <c r="C889" s="419"/>
      <c r="D889" s="418"/>
      <c r="E889" s="418"/>
      <c r="F889" s="418"/>
      <c r="G889" s="418"/>
      <c r="H889" s="418"/>
      <c r="I889" s="419"/>
    </row>
    <row r="890" spans="1:9" ht="15" customHeight="1">
      <c r="A890" s="402" t="s">
        <v>301</v>
      </c>
      <c r="B890" s="403" t="s">
        <v>276</v>
      </c>
      <c r="C890" s="403" t="s">
        <v>34</v>
      </c>
      <c r="D890" s="404" t="s">
        <v>302</v>
      </c>
      <c r="E890" s="402" t="s">
        <v>288</v>
      </c>
      <c r="F890" s="402" t="s">
        <v>288</v>
      </c>
      <c r="G890" s="402" t="s">
        <v>288</v>
      </c>
      <c r="H890" s="404" t="s">
        <v>281</v>
      </c>
      <c r="I890" s="404" t="s">
        <v>302</v>
      </c>
    </row>
    <row r="891" spans="1:9" ht="15" customHeight="1">
      <c r="A891" s="421" t="s">
        <v>146</v>
      </c>
      <c r="B891" s="422" t="s">
        <v>341</v>
      </c>
      <c r="C891" s="444" t="s">
        <v>338</v>
      </c>
      <c r="D891" s="427">
        <v>3378</v>
      </c>
      <c r="E891" s="435" t="s">
        <v>288</v>
      </c>
      <c r="F891" s="435"/>
      <c r="G891" s="435"/>
      <c r="H891" s="412">
        <v>1</v>
      </c>
      <c r="I891" s="427">
        <v>3378</v>
      </c>
    </row>
    <row r="892" spans="1:9" ht="15" customHeight="1">
      <c r="A892" s="421"/>
      <c r="B892" s="422"/>
      <c r="C892" s="444"/>
      <c r="D892" s="445"/>
      <c r="E892" s="435" t="s">
        <v>288</v>
      </c>
      <c r="F892" s="435"/>
      <c r="G892" s="435"/>
      <c r="H892" s="412"/>
      <c r="I892" s="429"/>
    </row>
    <row r="893" spans="1:9" ht="15" customHeight="1">
      <c r="A893" s="421"/>
      <c r="B893" s="422"/>
      <c r="C893" s="444"/>
      <c r="D893" s="445"/>
      <c r="E893" s="435" t="s">
        <v>288</v>
      </c>
      <c r="F893" s="435"/>
      <c r="G893" s="435"/>
      <c r="H893" s="412"/>
      <c r="I893" s="429"/>
    </row>
    <row r="894" spans="1:9" ht="15" customHeight="1">
      <c r="A894" s="446"/>
      <c r="B894" s="422"/>
      <c r="C894" s="444"/>
      <c r="D894" s="445"/>
      <c r="E894" s="435" t="s">
        <v>288</v>
      </c>
      <c r="F894" s="435"/>
      <c r="G894" s="435"/>
      <c r="H894" s="412"/>
      <c r="I894" s="429"/>
    </row>
    <row r="895" spans="1:9" ht="15" customHeight="1">
      <c r="A895" s="446"/>
      <c r="B895" s="422"/>
      <c r="C895" s="444"/>
      <c r="D895" s="445"/>
      <c r="E895" s="435" t="s">
        <v>288</v>
      </c>
      <c r="F895" s="435"/>
      <c r="G895" s="435"/>
      <c r="H895" s="412"/>
      <c r="I895" s="429"/>
    </row>
    <row r="896" spans="1:9" ht="15" customHeight="1">
      <c r="A896" s="414" t="s">
        <v>303</v>
      </c>
      <c r="B896" s="415"/>
      <c r="C896" s="416"/>
      <c r="D896" s="416"/>
      <c r="E896" s="416"/>
      <c r="F896" s="416"/>
      <c r="G896" s="416"/>
      <c r="H896" s="447"/>
      <c r="I896" s="417">
        <v>3378</v>
      </c>
    </row>
    <row r="897" spans="1:9" ht="15" customHeight="1">
      <c r="A897" s="418"/>
      <c r="B897" s="418"/>
      <c r="C897" s="419"/>
      <c r="D897" s="418"/>
      <c r="E897" s="418"/>
      <c r="F897" s="418"/>
      <c r="G897" s="418"/>
      <c r="H897" s="418"/>
      <c r="I897" s="419"/>
    </row>
    <row r="898" spans="1:9" ht="15" customHeight="1">
      <c r="A898" s="402" t="s">
        <v>304</v>
      </c>
      <c r="B898" s="403" t="s">
        <v>276</v>
      </c>
      <c r="C898" s="403" t="s">
        <v>34</v>
      </c>
      <c r="D898" s="404" t="s">
        <v>302</v>
      </c>
      <c r="E898" s="402" t="s">
        <v>288</v>
      </c>
      <c r="F898" s="402" t="s">
        <v>288</v>
      </c>
      <c r="G898" s="402" t="s">
        <v>288</v>
      </c>
      <c r="H898" s="404" t="s">
        <v>281</v>
      </c>
      <c r="I898" s="404" t="s">
        <v>302</v>
      </c>
    </row>
    <row r="899" spans="1:9" ht="15" customHeight="1">
      <c r="A899" s="421"/>
      <c r="B899" s="422"/>
      <c r="C899" s="444"/>
      <c r="D899" s="445"/>
      <c r="E899" s="435" t="s">
        <v>288</v>
      </c>
      <c r="F899" s="435" t="s">
        <v>288</v>
      </c>
      <c r="G899" s="435"/>
      <c r="H899" s="412"/>
      <c r="I899" s="429"/>
    </row>
    <row r="900" spans="1:9" ht="15" customHeight="1">
      <c r="A900" s="421"/>
      <c r="B900" s="422"/>
      <c r="C900" s="444"/>
      <c r="D900" s="445"/>
      <c r="E900" s="435" t="s">
        <v>288</v>
      </c>
      <c r="F900" s="435" t="s">
        <v>288</v>
      </c>
      <c r="G900" s="435"/>
      <c r="H900" s="412"/>
      <c r="I900" s="429"/>
    </row>
    <row r="901" spans="1:9" ht="15" customHeight="1">
      <c r="A901" s="421"/>
      <c r="B901" s="422"/>
      <c r="C901" s="444"/>
      <c r="D901" s="445"/>
      <c r="E901" s="435" t="s">
        <v>288</v>
      </c>
      <c r="F901" s="435" t="s">
        <v>288</v>
      </c>
      <c r="G901" s="435"/>
      <c r="H901" s="412"/>
      <c r="I901" s="429"/>
    </row>
    <row r="902" spans="1:9" ht="15" customHeight="1">
      <c r="A902" s="421"/>
      <c r="B902" s="422"/>
      <c r="C902" s="444"/>
      <c r="D902" s="445"/>
      <c r="E902" s="435" t="s">
        <v>288</v>
      </c>
      <c r="F902" s="435" t="s">
        <v>288</v>
      </c>
      <c r="G902" s="435"/>
      <c r="H902" s="412"/>
      <c r="I902" s="429"/>
    </row>
    <row r="903" spans="1:9" ht="15" customHeight="1">
      <c r="A903" s="421"/>
      <c r="B903" s="422"/>
      <c r="C903" s="444"/>
      <c r="D903" s="445"/>
      <c r="E903" s="435" t="s">
        <v>288</v>
      </c>
      <c r="F903" s="435" t="s">
        <v>288</v>
      </c>
      <c r="G903" s="435"/>
      <c r="H903" s="412"/>
      <c r="I903" s="429"/>
    </row>
    <row r="904" spans="1:9" ht="15" customHeight="1">
      <c r="A904" s="448" t="s">
        <v>305</v>
      </c>
      <c r="B904" s="415"/>
      <c r="C904" s="416"/>
      <c r="D904" s="416"/>
      <c r="E904" s="416"/>
      <c r="F904" s="416"/>
      <c r="G904" s="416"/>
      <c r="H904" s="447"/>
      <c r="I904" s="438"/>
    </row>
    <row r="905" spans="1:9" ht="15" customHeight="1">
      <c r="A905" s="415"/>
      <c r="B905" s="415"/>
      <c r="C905" s="416"/>
      <c r="D905" s="416"/>
      <c r="E905" s="416"/>
      <c r="F905" s="416"/>
      <c r="G905" s="416"/>
      <c r="H905" s="449"/>
      <c r="I905" s="450"/>
    </row>
    <row r="906" spans="1:9" ht="15" customHeight="1">
      <c r="A906" s="402" t="s">
        <v>306</v>
      </c>
      <c r="B906" s="403" t="s">
        <v>276</v>
      </c>
      <c r="C906" s="403" t="s">
        <v>34</v>
      </c>
      <c r="D906" s="430" t="s">
        <v>307</v>
      </c>
      <c r="E906" s="433" t="s">
        <v>308</v>
      </c>
      <c r="F906" s="430" t="s">
        <v>309</v>
      </c>
      <c r="G906" s="431" t="s">
        <v>310</v>
      </c>
      <c r="H906" s="433" t="s">
        <v>281</v>
      </c>
      <c r="I906" s="404" t="s">
        <v>302</v>
      </c>
    </row>
    <row r="907" spans="1:9" ht="15" customHeight="1">
      <c r="A907" s="421"/>
      <c r="B907" s="407"/>
      <c r="C907" s="407"/>
      <c r="D907" s="445"/>
      <c r="E907" s="445" t="s">
        <v>288</v>
      </c>
      <c r="F907" s="445" t="s">
        <v>288</v>
      </c>
      <c r="G907" s="445"/>
      <c r="H907" s="412"/>
      <c r="I907" s="413"/>
    </row>
    <row r="908" spans="1:9" ht="15" customHeight="1">
      <c r="A908" s="421"/>
      <c r="B908" s="407"/>
      <c r="C908" s="407"/>
      <c r="D908" s="445"/>
      <c r="E908" s="445" t="s">
        <v>288</v>
      </c>
      <c r="F908" s="445" t="s">
        <v>288</v>
      </c>
      <c r="G908" s="445"/>
      <c r="H908" s="412"/>
      <c r="I908" s="413"/>
    </row>
    <row r="909" spans="1:9" ht="15" customHeight="1">
      <c r="A909" s="421"/>
      <c r="B909" s="407"/>
      <c r="C909" s="407"/>
      <c r="D909" s="445"/>
      <c r="E909" s="445" t="s">
        <v>288</v>
      </c>
      <c r="F909" s="445" t="s">
        <v>288</v>
      </c>
      <c r="G909" s="445"/>
      <c r="H909" s="412"/>
      <c r="I909" s="413"/>
    </row>
    <row r="910" spans="1:9" ht="15" customHeight="1">
      <c r="A910" s="421"/>
      <c r="B910" s="407"/>
      <c r="C910" s="407"/>
      <c r="D910" s="445"/>
      <c r="E910" s="445" t="s">
        <v>288</v>
      </c>
      <c r="F910" s="445" t="s">
        <v>288</v>
      </c>
      <c r="G910" s="445"/>
      <c r="H910" s="412"/>
      <c r="I910" s="413"/>
    </row>
    <row r="911" spans="1:9" ht="15" customHeight="1">
      <c r="A911" s="414" t="s">
        <v>311</v>
      </c>
      <c r="B911" s="415"/>
      <c r="C911" s="416"/>
      <c r="D911" s="416"/>
      <c r="E911" s="416"/>
      <c r="F911" s="416"/>
      <c r="G911" s="416"/>
      <c r="H911" s="447"/>
      <c r="I911" s="438"/>
    </row>
    <row r="912" spans="1:9" ht="15" customHeight="1">
      <c r="A912" s="415"/>
      <c r="B912" s="415"/>
      <c r="C912" s="416"/>
      <c r="D912" s="416"/>
      <c r="E912" s="416"/>
      <c r="F912" s="416"/>
      <c r="G912" s="416"/>
      <c r="H912" s="449"/>
      <c r="I912" s="450"/>
    </row>
    <row r="913" spans="1:10" ht="15" customHeight="1">
      <c r="A913" s="439" t="s">
        <v>312</v>
      </c>
      <c r="B913" s="440"/>
      <c r="C913" s="440"/>
      <c r="D913" s="440"/>
      <c r="E913" s="440"/>
      <c r="F913" s="440"/>
      <c r="G913" s="440"/>
      <c r="H913" s="440"/>
      <c r="I913" s="451">
        <v>3378</v>
      </c>
    </row>
    <row r="914" spans="1:10" ht="15" customHeight="1">
      <c r="A914" s="439" t="s">
        <v>23</v>
      </c>
      <c r="B914" s="440"/>
      <c r="C914" s="440"/>
      <c r="D914" s="440"/>
      <c r="E914" s="440"/>
      <c r="F914" s="440"/>
      <c r="G914" s="440"/>
      <c r="H914" s="452">
        <v>9.8000000000000004E-2</v>
      </c>
      <c r="I914" s="453">
        <v>331.04</v>
      </c>
    </row>
    <row r="915" spans="1:10" ht="15" customHeight="1">
      <c r="A915" s="439" t="s">
        <v>313</v>
      </c>
      <c r="B915" s="440"/>
      <c r="C915" s="440"/>
      <c r="D915" s="440"/>
      <c r="E915" s="440"/>
      <c r="F915" s="440"/>
      <c r="G915" s="440"/>
      <c r="H915" s="454"/>
      <c r="I915" s="455">
        <v>3709.04</v>
      </c>
    </row>
    <row r="920" spans="1:10" s="399" customFormat="1" ht="15" customHeight="1">
      <c r="A920" s="397"/>
      <c r="B920" s="397" t="s">
        <v>269</v>
      </c>
      <c r="C920" s="397"/>
      <c r="D920" s="397"/>
      <c r="E920" s="397"/>
      <c r="F920" s="397"/>
      <c r="G920" s="397"/>
      <c r="H920" s="397"/>
      <c r="I920" s="397"/>
      <c r="J920" s="398"/>
    </row>
    <row r="921" spans="1:10" s="399" customFormat="1" ht="15" customHeight="1">
      <c r="A921" s="397"/>
      <c r="B921" s="397" t="s">
        <v>270</v>
      </c>
      <c r="C921" s="397"/>
      <c r="D921" s="397"/>
      <c r="E921" s="397"/>
      <c r="F921" s="397"/>
      <c r="G921" s="397"/>
      <c r="H921" s="397"/>
      <c r="I921" s="397"/>
      <c r="J921" s="398"/>
    </row>
    <row r="922" spans="1:10" s="399" customFormat="1" ht="15" customHeight="1">
      <c r="A922" s="400" t="s">
        <v>271</v>
      </c>
      <c r="B922" s="401">
        <v>40500</v>
      </c>
      <c r="C922" s="401" t="s">
        <v>342</v>
      </c>
      <c r="D922" s="401"/>
      <c r="E922" s="401"/>
      <c r="F922" s="401"/>
      <c r="G922" s="401"/>
      <c r="H922" s="400" t="s">
        <v>273</v>
      </c>
      <c r="I922" s="401" t="s">
        <v>338</v>
      </c>
      <c r="J922" s="398"/>
    </row>
    <row r="923" spans="1:10" ht="15" customHeight="1">
      <c r="A923" s="402" t="s">
        <v>275</v>
      </c>
      <c r="B923" s="403" t="s">
        <v>276</v>
      </c>
      <c r="C923" s="404" t="s">
        <v>277</v>
      </c>
      <c r="D923" s="405"/>
      <c r="E923" s="402" t="s">
        <v>278</v>
      </c>
      <c r="F923" s="404" t="s">
        <v>279</v>
      </c>
      <c r="G923" s="404" t="s">
        <v>280</v>
      </c>
      <c r="H923" s="404" t="s">
        <v>281</v>
      </c>
      <c r="I923" s="404" t="s">
        <v>282</v>
      </c>
    </row>
    <row r="924" spans="1:10" ht="15" customHeight="1">
      <c r="A924" s="406"/>
      <c r="B924" s="407"/>
      <c r="C924" s="413"/>
      <c r="D924" s="409"/>
      <c r="E924" s="413"/>
      <c r="F924" s="413"/>
      <c r="G924" s="413"/>
      <c r="H924" s="412"/>
      <c r="I924" s="413"/>
    </row>
    <row r="925" spans="1:10" ht="15" customHeight="1">
      <c r="A925" s="406"/>
      <c r="B925" s="407"/>
      <c r="C925" s="413"/>
      <c r="D925" s="409"/>
      <c r="E925" s="413"/>
      <c r="F925" s="413"/>
      <c r="G925" s="413"/>
      <c r="H925" s="412"/>
      <c r="I925" s="413"/>
    </row>
    <row r="926" spans="1:10" ht="15" customHeight="1">
      <c r="A926" s="406"/>
      <c r="B926" s="407"/>
      <c r="C926" s="413"/>
      <c r="D926" s="409"/>
      <c r="E926" s="413"/>
      <c r="F926" s="413"/>
      <c r="G926" s="413"/>
      <c r="H926" s="412"/>
      <c r="I926" s="413"/>
    </row>
    <row r="927" spans="1:10" ht="15" customHeight="1">
      <c r="A927" s="406"/>
      <c r="B927" s="407"/>
      <c r="C927" s="413"/>
      <c r="D927" s="409"/>
      <c r="E927" s="413"/>
      <c r="F927" s="413"/>
      <c r="G927" s="413"/>
      <c r="H927" s="412"/>
      <c r="I927" s="413"/>
    </row>
    <row r="928" spans="1:10" ht="15" customHeight="1">
      <c r="A928" s="406"/>
      <c r="B928" s="407"/>
      <c r="C928" s="413"/>
      <c r="D928" s="409"/>
      <c r="E928" s="413"/>
      <c r="F928" s="413"/>
      <c r="G928" s="413"/>
      <c r="H928" s="412"/>
      <c r="I928" s="413"/>
    </row>
    <row r="929" spans="1:9" ht="15" customHeight="1">
      <c r="A929" s="414" t="s">
        <v>283</v>
      </c>
      <c r="B929" s="415"/>
      <c r="C929" s="416"/>
      <c r="D929" s="416"/>
      <c r="E929" s="416"/>
      <c r="F929" s="416"/>
      <c r="G929" s="416"/>
      <c r="H929" s="416"/>
      <c r="I929" s="441"/>
    </row>
    <row r="930" spans="1:9" ht="15" customHeight="1">
      <c r="A930" s="418"/>
      <c r="B930" s="418"/>
      <c r="C930" s="419"/>
      <c r="D930" s="418"/>
      <c r="E930" s="418"/>
      <c r="F930" s="418"/>
      <c r="G930" s="418"/>
      <c r="H930" s="418"/>
      <c r="I930" s="419"/>
    </row>
    <row r="931" spans="1:9" ht="15" customHeight="1">
      <c r="A931" s="402" t="s">
        <v>284</v>
      </c>
      <c r="B931" s="403" t="s">
        <v>276</v>
      </c>
      <c r="C931" s="420" t="s">
        <v>285</v>
      </c>
      <c r="D931" s="402" t="s">
        <v>286</v>
      </c>
      <c r="E931" s="404" t="s">
        <v>287</v>
      </c>
      <c r="F931" s="402" t="s">
        <v>288</v>
      </c>
      <c r="G931" s="402" t="s">
        <v>288</v>
      </c>
      <c r="H931" s="404" t="s">
        <v>281</v>
      </c>
      <c r="I931" s="404" t="s">
        <v>282</v>
      </c>
    </row>
    <row r="932" spans="1:9" ht="15" customHeight="1">
      <c r="A932" s="421"/>
      <c r="B932" s="422"/>
      <c r="C932" s="428"/>
      <c r="D932" s="424"/>
      <c r="E932" s="428"/>
      <c r="F932" s="425"/>
      <c r="G932" s="426"/>
      <c r="H932" s="412"/>
      <c r="I932" s="429"/>
    </row>
    <row r="933" spans="1:9" ht="15" customHeight="1">
      <c r="A933" s="421"/>
      <c r="B933" s="422"/>
      <c r="C933" s="428"/>
      <c r="D933" s="424"/>
      <c r="E933" s="428"/>
      <c r="F933" s="425"/>
      <c r="G933" s="426"/>
      <c r="H933" s="412"/>
      <c r="I933" s="429"/>
    </row>
    <row r="934" spans="1:9" ht="15" customHeight="1">
      <c r="A934" s="421"/>
      <c r="B934" s="422"/>
      <c r="C934" s="428"/>
      <c r="D934" s="424"/>
      <c r="E934" s="428"/>
      <c r="F934" s="425"/>
      <c r="G934" s="426"/>
      <c r="H934" s="412"/>
      <c r="I934" s="429"/>
    </row>
    <row r="935" spans="1:9" ht="15" customHeight="1">
      <c r="A935" s="421"/>
      <c r="B935" s="422"/>
      <c r="C935" s="428"/>
      <c r="D935" s="424"/>
      <c r="E935" s="428"/>
      <c r="F935" s="425"/>
      <c r="G935" s="426"/>
      <c r="H935" s="412"/>
      <c r="I935" s="429"/>
    </row>
    <row r="936" spans="1:9" ht="15" customHeight="1">
      <c r="A936" s="421"/>
      <c r="B936" s="422"/>
      <c r="C936" s="428"/>
      <c r="D936" s="424"/>
      <c r="E936" s="428"/>
      <c r="F936" s="425"/>
      <c r="G936" s="426"/>
      <c r="H936" s="412"/>
      <c r="I936" s="429"/>
    </row>
    <row r="937" spans="1:9" ht="15" customHeight="1">
      <c r="A937" s="414" t="s">
        <v>291</v>
      </c>
      <c r="B937" s="415"/>
      <c r="C937" s="416"/>
      <c r="D937" s="416"/>
      <c r="E937" s="416"/>
      <c r="F937" s="416"/>
      <c r="G937" s="416"/>
      <c r="H937" s="416"/>
      <c r="I937" s="456"/>
    </row>
    <row r="938" spans="1:9" ht="15" customHeight="1">
      <c r="A938" s="418"/>
      <c r="B938" s="418"/>
      <c r="C938" s="419"/>
      <c r="D938" s="418"/>
      <c r="E938" s="418"/>
      <c r="F938" s="418"/>
      <c r="G938" s="418"/>
      <c r="H938" s="418"/>
      <c r="I938" s="419"/>
    </row>
    <row r="939" spans="1:9" ht="15" customHeight="1">
      <c r="A939" s="402" t="s">
        <v>292</v>
      </c>
      <c r="B939" s="403" t="s">
        <v>276</v>
      </c>
      <c r="C939" s="430" t="s">
        <v>293</v>
      </c>
      <c r="D939" s="431" t="s">
        <v>294</v>
      </c>
      <c r="E939" s="431" t="s">
        <v>295</v>
      </c>
      <c r="F939" s="431" t="s">
        <v>296</v>
      </c>
      <c r="G939" s="432"/>
      <c r="H939" s="433"/>
      <c r="I939" s="404" t="s">
        <v>282</v>
      </c>
    </row>
    <row r="940" spans="1:9" ht="15" customHeight="1">
      <c r="A940" s="421"/>
      <c r="B940" s="422"/>
      <c r="C940" s="434"/>
      <c r="D940" s="435"/>
      <c r="E940" s="435" t="s">
        <v>288</v>
      </c>
      <c r="F940" s="435" t="s">
        <v>288</v>
      </c>
      <c r="G940" s="436"/>
      <c r="H940" s="437"/>
      <c r="I940" s="429"/>
    </row>
    <row r="941" spans="1:9" ht="15" customHeight="1">
      <c r="A941" s="421"/>
      <c r="B941" s="422"/>
      <c r="C941" s="434"/>
      <c r="D941" s="435"/>
      <c r="E941" s="435" t="s">
        <v>288</v>
      </c>
      <c r="F941" s="435" t="s">
        <v>288</v>
      </c>
      <c r="G941" s="436"/>
      <c r="H941" s="437"/>
      <c r="I941" s="429"/>
    </row>
    <row r="942" spans="1:9" ht="15" customHeight="1">
      <c r="A942" s="421"/>
      <c r="B942" s="422"/>
      <c r="C942" s="434"/>
      <c r="D942" s="435"/>
      <c r="E942" s="435" t="s">
        <v>288</v>
      </c>
      <c r="F942" s="435" t="s">
        <v>288</v>
      </c>
      <c r="G942" s="436"/>
      <c r="H942" s="437"/>
      <c r="I942" s="429"/>
    </row>
    <row r="943" spans="1:9" ht="15" customHeight="1">
      <c r="A943" s="414" t="s">
        <v>297</v>
      </c>
      <c r="B943" s="415"/>
      <c r="C943" s="416"/>
      <c r="D943" s="416"/>
      <c r="E943" s="416"/>
      <c r="F943" s="416"/>
      <c r="G943" s="416"/>
      <c r="H943" s="416"/>
      <c r="I943" s="438"/>
    </row>
    <row r="944" spans="1:9" ht="15" customHeight="1">
      <c r="A944" s="418"/>
      <c r="B944" s="418"/>
      <c r="C944" s="419"/>
      <c r="D944" s="418"/>
      <c r="E944" s="418"/>
      <c r="F944" s="418"/>
      <c r="G944" s="418"/>
      <c r="H944" s="418"/>
      <c r="I944" s="419"/>
    </row>
    <row r="945" spans="1:9" ht="15" customHeight="1">
      <c r="A945" s="439" t="s">
        <v>298</v>
      </c>
      <c r="B945" s="440"/>
      <c r="C945" s="440"/>
      <c r="D945" s="440"/>
      <c r="E945" s="440"/>
      <c r="F945" s="440"/>
      <c r="G945" s="440"/>
      <c r="H945" s="441"/>
      <c r="I945" s="441"/>
    </row>
    <row r="946" spans="1:9" ht="15" customHeight="1">
      <c r="A946" s="439" t="s">
        <v>299</v>
      </c>
      <c r="B946" s="440"/>
      <c r="C946" s="440"/>
      <c r="D946" s="440"/>
      <c r="E946" s="440"/>
      <c r="F946" s="440"/>
      <c r="G946" s="440"/>
      <c r="H946" s="442"/>
      <c r="I946" s="443">
        <v>1</v>
      </c>
    </row>
    <row r="947" spans="1:9" ht="15" customHeight="1">
      <c r="A947" s="439" t="s">
        <v>300</v>
      </c>
      <c r="B947" s="440"/>
      <c r="C947" s="440"/>
      <c r="D947" s="440"/>
      <c r="E947" s="440"/>
      <c r="F947" s="440"/>
      <c r="G947" s="440"/>
      <c r="H947" s="438"/>
      <c r="I947" s="438"/>
    </row>
    <row r="948" spans="1:9" ht="15" customHeight="1">
      <c r="A948" s="418"/>
      <c r="B948" s="418"/>
      <c r="C948" s="419"/>
      <c r="D948" s="418"/>
      <c r="E948" s="418"/>
      <c r="F948" s="418"/>
      <c r="G948" s="418"/>
      <c r="H948" s="418"/>
      <c r="I948" s="419"/>
    </row>
    <row r="949" spans="1:9" ht="15" customHeight="1">
      <c r="A949" s="402" t="s">
        <v>301</v>
      </c>
      <c r="B949" s="403" t="s">
        <v>276</v>
      </c>
      <c r="C949" s="403" t="s">
        <v>34</v>
      </c>
      <c r="D949" s="404" t="s">
        <v>302</v>
      </c>
      <c r="E949" s="402" t="s">
        <v>288</v>
      </c>
      <c r="F949" s="402" t="s">
        <v>288</v>
      </c>
      <c r="G949" s="402" t="s">
        <v>288</v>
      </c>
      <c r="H949" s="404" t="s">
        <v>281</v>
      </c>
      <c r="I949" s="404" t="s">
        <v>302</v>
      </c>
    </row>
    <row r="950" spans="1:9" ht="15" customHeight="1">
      <c r="A950" s="421" t="s">
        <v>343</v>
      </c>
      <c r="B950" s="422" t="s">
        <v>344</v>
      </c>
      <c r="C950" s="444" t="s">
        <v>338</v>
      </c>
      <c r="D950" s="427">
        <v>2714.1468380000001</v>
      </c>
      <c r="E950" s="435" t="s">
        <v>288</v>
      </c>
      <c r="F950" s="435"/>
      <c r="G950" s="435"/>
      <c r="H950" s="412">
        <v>1</v>
      </c>
      <c r="I950" s="427">
        <v>2714.14</v>
      </c>
    </row>
    <row r="951" spans="1:9" ht="15" customHeight="1">
      <c r="A951" s="421"/>
      <c r="B951" s="422"/>
      <c r="C951" s="444"/>
      <c r="D951" s="445"/>
      <c r="E951" s="435" t="s">
        <v>288</v>
      </c>
      <c r="F951" s="435"/>
      <c r="G951" s="435"/>
      <c r="H951" s="412"/>
      <c r="I951" s="429"/>
    </row>
    <row r="952" spans="1:9" ht="15" customHeight="1">
      <c r="A952" s="421"/>
      <c r="B952" s="422"/>
      <c r="C952" s="444"/>
      <c r="D952" s="445"/>
      <c r="E952" s="435" t="s">
        <v>288</v>
      </c>
      <c r="F952" s="435"/>
      <c r="G952" s="435"/>
      <c r="H952" s="412"/>
      <c r="I952" s="429"/>
    </row>
    <row r="953" spans="1:9" ht="15" customHeight="1">
      <c r="A953" s="446"/>
      <c r="B953" s="422"/>
      <c r="C953" s="444"/>
      <c r="D953" s="445"/>
      <c r="E953" s="435" t="s">
        <v>288</v>
      </c>
      <c r="F953" s="435"/>
      <c r="G953" s="435"/>
      <c r="H953" s="412"/>
      <c r="I953" s="429"/>
    </row>
    <row r="954" spans="1:9" ht="15" customHeight="1">
      <c r="A954" s="446"/>
      <c r="B954" s="422"/>
      <c r="C954" s="444"/>
      <c r="D954" s="445"/>
      <c r="E954" s="435" t="s">
        <v>288</v>
      </c>
      <c r="F954" s="435"/>
      <c r="G954" s="435"/>
      <c r="H954" s="412"/>
      <c r="I954" s="429"/>
    </row>
    <row r="955" spans="1:9" ht="15" customHeight="1">
      <c r="A955" s="414" t="s">
        <v>303</v>
      </c>
      <c r="B955" s="415"/>
      <c r="C955" s="416"/>
      <c r="D955" s="416"/>
      <c r="E955" s="416"/>
      <c r="F955" s="416"/>
      <c r="G955" s="416"/>
      <c r="H955" s="447"/>
      <c r="I955" s="417">
        <v>2714.14</v>
      </c>
    </row>
    <row r="956" spans="1:9" ht="15" customHeight="1">
      <c r="A956" s="418"/>
      <c r="B956" s="418"/>
      <c r="C956" s="419"/>
      <c r="D956" s="418"/>
      <c r="E956" s="418"/>
      <c r="F956" s="418"/>
      <c r="G956" s="418"/>
      <c r="H956" s="418"/>
      <c r="I956" s="419"/>
    </row>
    <row r="957" spans="1:9" ht="15" customHeight="1">
      <c r="A957" s="402" t="s">
        <v>304</v>
      </c>
      <c r="B957" s="403" t="s">
        <v>276</v>
      </c>
      <c r="C957" s="403" t="s">
        <v>34</v>
      </c>
      <c r="D957" s="404" t="s">
        <v>302</v>
      </c>
      <c r="E957" s="402" t="s">
        <v>288</v>
      </c>
      <c r="F957" s="402" t="s">
        <v>288</v>
      </c>
      <c r="G957" s="402" t="s">
        <v>288</v>
      </c>
      <c r="H957" s="404" t="s">
        <v>281</v>
      </c>
      <c r="I957" s="404" t="s">
        <v>302</v>
      </c>
    </row>
    <row r="958" spans="1:9" ht="15" customHeight="1">
      <c r="A958" s="421"/>
      <c r="B958" s="422"/>
      <c r="C958" s="444"/>
      <c r="D958" s="445"/>
      <c r="E958" s="435" t="s">
        <v>288</v>
      </c>
      <c r="F958" s="435" t="s">
        <v>288</v>
      </c>
      <c r="G958" s="435"/>
      <c r="H958" s="412"/>
      <c r="I958" s="429"/>
    </row>
    <row r="959" spans="1:9" ht="15" customHeight="1">
      <c r="A959" s="421"/>
      <c r="B959" s="422"/>
      <c r="C959" s="444"/>
      <c r="D959" s="445"/>
      <c r="E959" s="435" t="s">
        <v>288</v>
      </c>
      <c r="F959" s="435" t="s">
        <v>288</v>
      </c>
      <c r="G959" s="435"/>
      <c r="H959" s="412"/>
      <c r="I959" s="429"/>
    </row>
    <row r="960" spans="1:9" ht="15" customHeight="1">
      <c r="A960" s="421"/>
      <c r="B960" s="422"/>
      <c r="C960" s="444"/>
      <c r="D960" s="445"/>
      <c r="E960" s="435" t="s">
        <v>288</v>
      </c>
      <c r="F960" s="435" t="s">
        <v>288</v>
      </c>
      <c r="G960" s="435"/>
      <c r="H960" s="412"/>
      <c r="I960" s="429"/>
    </row>
    <row r="961" spans="1:9" ht="15" customHeight="1">
      <c r="A961" s="421"/>
      <c r="B961" s="422"/>
      <c r="C961" s="444"/>
      <c r="D961" s="445"/>
      <c r="E961" s="435" t="s">
        <v>288</v>
      </c>
      <c r="F961" s="435" t="s">
        <v>288</v>
      </c>
      <c r="G961" s="435"/>
      <c r="H961" s="412"/>
      <c r="I961" s="429"/>
    </row>
    <row r="962" spans="1:9" ht="15" customHeight="1">
      <c r="A962" s="421"/>
      <c r="B962" s="422"/>
      <c r="C962" s="444"/>
      <c r="D962" s="445"/>
      <c r="E962" s="435" t="s">
        <v>288</v>
      </c>
      <c r="F962" s="435" t="s">
        <v>288</v>
      </c>
      <c r="G962" s="435"/>
      <c r="H962" s="412"/>
      <c r="I962" s="429"/>
    </row>
    <row r="963" spans="1:9" ht="15" customHeight="1">
      <c r="A963" s="448" t="s">
        <v>305</v>
      </c>
      <c r="B963" s="415"/>
      <c r="C963" s="416"/>
      <c r="D963" s="416"/>
      <c r="E963" s="416"/>
      <c r="F963" s="416"/>
      <c r="G963" s="416"/>
      <c r="H963" s="447"/>
      <c r="I963" s="438"/>
    </row>
    <row r="964" spans="1:9" ht="15" customHeight="1">
      <c r="A964" s="415"/>
      <c r="B964" s="415"/>
      <c r="C964" s="416"/>
      <c r="D964" s="416"/>
      <c r="E964" s="416"/>
      <c r="F964" s="416"/>
      <c r="G964" s="416"/>
      <c r="H964" s="449"/>
      <c r="I964" s="450"/>
    </row>
    <row r="965" spans="1:9" ht="15" customHeight="1">
      <c r="A965" s="402" t="s">
        <v>306</v>
      </c>
      <c r="B965" s="403" t="s">
        <v>276</v>
      </c>
      <c r="C965" s="403" t="s">
        <v>34</v>
      </c>
      <c r="D965" s="430" t="s">
        <v>307</v>
      </c>
      <c r="E965" s="433" t="s">
        <v>308</v>
      </c>
      <c r="F965" s="430" t="s">
        <v>309</v>
      </c>
      <c r="G965" s="431" t="s">
        <v>310</v>
      </c>
      <c r="H965" s="433" t="s">
        <v>281</v>
      </c>
      <c r="I965" s="404" t="s">
        <v>302</v>
      </c>
    </row>
    <row r="966" spans="1:9" ht="15" customHeight="1">
      <c r="A966" s="421"/>
      <c r="B966" s="407"/>
      <c r="C966" s="407"/>
      <c r="D966" s="445"/>
      <c r="E966" s="445" t="s">
        <v>288</v>
      </c>
      <c r="F966" s="445" t="s">
        <v>288</v>
      </c>
      <c r="G966" s="445"/>
      <c r="H966" s="412"/>
      <c r="I966" s="413"/>
    </row>
    <row r="967" spans="1:9" ht="15" customHeight="1">
      <c r="A967" s="421"/>
      <c r="B967" s="407"/>
      <c r="C967" s="407"/>
      <c r="D967" s="445"/>
      <c r="E967" s="445" t="s">
        <v>288</v>
      </c>
      <c r="F967" s="445" t="s">
        <v>288</v>
      </c>
      <c r="G967" s="445"/>
      <c r="H967" s="412"/>
      <c r="I967" s="413"/>
    </row>
    <row r="968" spans="1:9" ht="15" customHeight="1">
      <c r="A968" s="421"/>
      <c r="B968" s="407"/>
      <c r="C968" s="407"/>
      <c r="D968" s="445"/>
      <c r="E968" s="445" t="s">
        <v>288</v>
      </c>
      <c r="F968" s="445" t="s">
        <v>288</v>
      </c>
      <c r="G968" s="445"/>
      <c r="H968" s="412"/>
      <c r="I968" s="413"/>
    </row>
    <row r="969" spans="1:9" ht="15" customHeight="1">
      <c r="A969" s="421"/>
      <c r="B969" s="407"/>
      <c r="C969" s="407"/>
      <c r="D969" s="445"/>
      <c r="E969" s="445" t="s">
        <v>288</v>
      </c>
      <c r="F969" s="445" t="s">
        <v>288</v>
      </c>
      <c r="G969" s="445"/>
      <c r="H969" s="412"/>
      <c r="I969" s="413"/>
    </row>
    <row r="970" spans="1:9" ht="15" customHeight="1">
      <c r="A970" s="414" t="s">
        <v>311</v>
      </c>
      <c r="B970" s="415"/>
      <c r="C970" s="416"/>
      <c r="D970" s="416"/>
      <c r="E970" s="416"/>
      <c r="F970" s="416"/>
      <c r="G970" s="416"/>
      <c r="H970" s="447"/>
      <c r="I970" s="438"/>
    </row>
    <row r="971" spans="1:9" ht="15" customHeight="1">
      <c r="A971" s="415"/>
      <c r="B971" s="415"/>
      <c r="C971" s="416"/>
      <c r="D971" s="416"/>
      <c r="E971" s="416"/>
      <c r="F971" s="416"/>
      <c r="G971" s="416"/>
      <c r="H971" s="449"/>
      <c r="I971" s="450"/>
    </row>
    <row r="972" spans="1:9" ht="15" customHeight="1">
      <c r="A972" s="439" t="s">
        <v>312</v>
      </c>
      <c r="B972" s="440"/>
      <c r="C972" s="440"/>
      <c r="D972" s="440"/>
      <c r="E972" s="440"/>
      <c r="F972" s="440"/>
      <c r="G972" s="440"/>
      <c r="H972" s="440"/>
      <c r="I972" s="451">
        <v>2714.14</v>
      </c>
    </row>
    <row r="973" spans="1:9" ht="15" customHeight="1">
      <c r="A973" s="439" t="s">
        <v>23</v>
      </c>
      <c r="B973" s="440"/>
      <c r="C973" s="440"/>
      <c r="D973" s="440"/>
      <c r="E973" s="440"/>
      <c r="F973" s="440"/>
      <c r="G973" s="440"/>
      <c r="H973" s="452">
        <v>9.8000000000000004E-2</v>
      </c>
      <c r="I973" s="453">
        <v>265.98</v>
      </c>
    </row>
    <row r="974" spans="1:9" ht="15" customHeight="1">
      <c r="A974" s="439" t="s">
        <v>313</v>
      </c>
      <c r="B974" s="440"/>
      <c r="C974" s="440"/>
      <c r="D974" s="440"/>
      <c r="E974" s="440"/>
      <c r="F974" s="440"/>
      <c r="G974" s="440"/>
      <c r="H974" s="454"/>
      <c r="I974" s="455">
        <v>2980.12</v>
      </c>
    </row>
    <row r="977" spans="1:10" s="399" customFormat="1" ht="15" customHeight="1">
      <c r="A977" s="397"/>
      <c r="B977" s="397" t="s">
        <v>269</v>
      </c>
      <c r="C977" s="397"/>
      <c r="D977" s="397"/>
      <c r="E977" s="397"/>
      <c r="F977" s="397"/>
      <c r="G977" s="397"/>
      <c r="H977" s="397"/>
      <c r="I977" s="397"/>
      <c r="J977" s="398"/>
    </row>
    <row r="978" spans="1:10" s="399" customFormat="1" ht="15" customHeight="1">
      <c r="A978" s="397"/>
      <c r="B978" s="397" t="s">
        <v>270</v>
      </c>
      <c r="C978" s="397"/>
      <c r="D978" s="397"/>
      <c r="E978" s="397"/>
      <c r="F978" s="397"/>
      <c r="G978" s="397"/>
      <c r="H978" s="397"/>
      <c r="I978" s="397"/>
      <c r="J978" s="398"/>
    </row>
    <row r="979" spans="1:10" s="399" customFormat="1" ht="15" customHeight="1">
      <c r="A979" s="400" t="s">
        <v>271</v>
      </c>
      <c r="B979" s="401">
        <v>40485</v>
      </c>
      <c r="C979" s="401" t="s">
        <v>345</v>
      </c>
      <c r="D979" s="401"/>
      <c r="E979" s="401"/>
      <c r="F979" s="401"/>
      <c r="G979" s="401"/>
      <c r="H979" s="400" t="s">
        <v>273</v>
      </c>
      <c r="I979" s="401" t="s">
        <v>346</v>
      </c>
      <c r="J979" s="398"/>
    </row>
    <row r="980" spans="1:10" ht="15" customHeight="1">
      <c r="A980" s="402" t="s">
        <v>275</v>
      </c>
      <c r="B980" s="403" t="s">
        <v>276</v>
      </c>
      <c r="C980" s="404" t="s">
        <v>277</v>
      </c>
      <c r="D980" s="405"/>
      <c r="E980" s="402" t="s">
        <v>278</v>
      </c>
      <c r="F980" s="404" t="s">
        <v>279</v>
      </c>
      <c r="G980" s="404" t="s">
        <v>280</v>
      </c>
      <c r="H980" s="404" t="s">
        <v>281</v>
      </c>
      <c r="I980" s="404" t="s">
        <v>282</v>
      </c>
    </row>
    <row r="981" spans="1:10" ht="15" customHeight="1">
      <c r="A981" s="406"/>
      <c r="B981" s="407"/>
      <c r="C981" s="413"/>
      <c r="D981" s="409"/>
      <c r="E981" s="413"/>
      <c r="F981" s="413"/>
      <c r="G981" s="413"/>
      <c r="H981" s="412"/>
      <c r="I981" s="413"/>
    </row>
    <row r="982" spans="1:10" ht="15" customHeight="1">
      <c r="A982" s="406"/>
      <c r="B982" s="407"/>
      <c r="C982" s="413"/>
      <c r="D982" s="409"/>
      <c r="E982" s="413"/>
      <c r="F982" s="413"/>
      <c r="G982" s="413"/>
      <c r="H982" s="412"/>
      <c r="I982" s="413"/>
    </row>
    <row r="983" spans="1:10" ht="15" customHeight="1">
      <c r="A983" s="406"/>
      <c r="B983" s="407"/>
      <c r="C983" s="413"/>
      <c r="D983" s="409"/>
      <c r="E983" s="413"/>
      <c r="F983" s="413"/>
      <c r="G983" s="413"/>
      <c r="H983" s="412"/>
      <c r="I983" s="413"/>
    </row>
    <row r="984" spans="1:10" ht="15" customHeight="1">
      <c r="A984" s="406"/>
      <c r="B984" s="407"/>
      <c r="C984" s="413"/>
      <c r="D984" s="409"/>
      <c r="E984" s="413"/>
      <c r="F984" s="413"/>
      <c r="G984" s="413"/>
      <c r="H984" s="412"/>
      <c r="I984" s="413"/>
    </row>
    <row r="985" spans="1:10" ht="15" customHeight="1">
      <c r="A985" s="406"/>
      <c r="B985" s="407"/>
      <c r="C985" s="413"/>
      <c r="D985" s="409"/>
      <c r="E985" s="413"/>
      <c r="F985" s="413"/>
      <c r="G985" s="413"/>
      <c r="H985" s="412"/>
      <c r="I985" s="413"/>
    </row>
    <row r="986" spans="1:10" ht="15" customHeight="1">
      <c r="A986" s="414" t="s">
        <v>283</v>
      </c>
      <c r="B986" s="415"/>
      <c r="C986" s="416"/>
      <c r="D986" s="416"/>
      <c r="E986" s="416"/>
      <c r="F986" s="416"/>
      <c r="G986" s="416"/>
      <c r="H986" s="416"/>
      <c r="I986" s="441"/>
    </row>
    <row r="987" spans="1:10" ht="15" customHeight="1">
      <c r="A987" s="418"/>
      <c r="B987" s="418"/>
      <c r="C987" s="419"/>
      <c r="D987" s="418"/>
      <c r="E987" s="418"/>
      <c r="F987" s="418"/>
      <c r="G987" s="418"/>
      <c r="H987" s="418"/>
      <c r="I987" s="419"/>
    </row>
    <row r="988" spans="1:10" ht="15" customHeight="1">
      <c r="A988" s="402" t="s">
        <v>284</v>
      </c>
      <c r="B988" s="403" t="s">
        <v>276</v>
      </c>
      <c r="C988" s="420" t="s">
        <v>285</v>
      </c>
      <c r="D988" s="402" t="s">
        <v>286</v>
      </c>
      <c r="E988" s="404" t="s">
        <v>287</v>
      </c>
      <c r="F988" s="402" t="s">
        <v>288</v>
      </c>
      <c r="G988" s="402" t="s">
        <v>288</v>
      </c>
      <c r="H988" s="404" t="s">
        <v>281</v>
      </c>
      <c r="I988" s="404" t="s">
        <v>282</v>
      </c>
    </row>
    <row r="989" spans="1:10" ht="15" customHeight="1">
      <c r="A989" s="421"/>
      <c r="B989" s="422"/>
      <c r="C989" s="428"/>
      <c r="D989" s="424"/>
      <c r="E989" s="428"/>
      <c r="F989" s="425"/>
      <c r="G989" s="426"/>
      <c r="H989" s="412"/>
      <c r="I989" s="429"/>
    </row>
    <row r="990" spans="1:10" ht="15" customHeight="1">
      <c r="A990" s="421"/>
      <c r="B990" s="422"/>
      <c r="C990" s="428"/>
      <c r="D990" s="424"/>
      <c r="E990" s="428"/>
      <c r="F990" s="425"/>
      <c r="G990" s="426"/>
      <c r="H990" s="412"/>
      <c r="I990" s="429"/>
    </row>
    <row r="991" spans="1:10" ht="15" customHeight="1">
      <c r="A991" s="421"/>
      <c r="B991" s="422"/>
      <c r="C991" s="428"/>
      <c r="D991" s="424"/>
      <c r="E991" s="428"/>
      <c r="F991" s="425"/>
      <c r="G991" s="426"/>
      <c r="H991" s="412"/>
      <c r="I991" s="429"/>
    </row>
    <row r="992" spans="1:10" ht="15" customHeight="1">
      <c r="A992" s="421"/>
      <c r="B992" s="422"/>
      <c r="C992" s="428"/>
      <c r="D992" s="424"/>
      <c r="E992" s="428"/>
      <c r="F992" s="425"/>
      <c r="G992" s="426"/>
      <c r="H992" s="412"/>
      <c r="I992" s="429"/>
    </row>
    <row r="993" spans="1:9" ht="15" customHeight="1">
      <c r="A993" s="421"/>
      <c r="B993" s="422"/>
      <c r="C993" s="428"/>
      <c r="D993" s="424"/>
      <c r="E993" s="428"/>
      <c r="F993" s="425"/>
      <c r="G993" s="426"/>
      <c r="H993" s="412"/>
      <c r="I993" s="429"/>
    </row>
    <row r="994" spans="1:9" ht="15" customHeight="1">
      <c r="A994" s="414" t="s">
        <v>291</v>
      </c>
      <c r="B994" s="415"/>
      <c r="C994" s="416"/>
      <c r="D994" s="416"/>
      <c r="E994" s="416"/>
      <c r="F994" s="416"/>
      <c r="G994" s="416"/>
      <c r="H994" s="416"/>
      <c r="I994" s="456"/>
    </row>
    <row r="995" spans="1:9" ht="15" customHeight="1">
      <c r="A995" s="418"/>
      <c r="B995" s="418"/>
      <c r="C995" s="419"/>
      <c r="D995" s="418"/>
      <c r="E995" s="418"/>
      <c r="F995" s="418"/>
      <c r="G995" s="418"/>
      <c r="H995" s="418"/>
      <c r="I995" s="419"/>
    </row>
    <row r="996" spans="1:9" ht="15" customHeight="1">
      <c r="A996" s="402" t="s">
        <v>292</v>
      </c>
      <c r="B996" s="403" t="s">
        <v>276</v>
      </c>
      <c r="C996" s="430" t="s">
        <v>293</v>
      </c>
      <c r="D996" s="431" t="s">
        <v>294</v>
      </c>
      <c r="E996" s="431" t="s">
        <v>295</v>
      </c>
      <c r="F996" s="431" t="s">
        <v>296</v>
      </c>
      <c r="G996" s="432"/>
      <c r="H996" s="433"/>
      <c r="I996" s="404" t="s">
        <v>282</v>
      </c>
    </row>
    <row r="997" spans="1:9" ht="15" customHeight="1">
      <c r="A997" s="421"/>
      <c r="B997" s="422"/>
      <c r="C997" s="434"/>
      <c r="D997" s="435"/>
      <c r="E997" s="435" t="s">
        <v>288</v>
      </c>
      <c r="F997" s="435" t="s">
        <v>288</v>
      </c>
      <c r="G997" s="436"/>
      <c r="H997" s="437"/>
      <c r="I997" s="429"/>
    </row>
    <row r="998" spans="1:9" ht="15" customHeight="1">
      <c r="A998" s="421"/>
      <c r="B998" s="422"/>
      <c r="C998" s="434"/>
      <c r="D998" s="435"/>
      <c r="E998" s="435" t="s">
        <v>288</v>
      </c>
      <c r="F998" s="435" t="s">
        <v>288</v>
      </c>
      <c r="G998" s="436"/>
      <c r="H998" s="437"/>
      <c r="I998" s="429"/>
    </row>
    <row r="999" spans="1:9" ht="15" customHeight="1">
      <c r="A999" s="421"/>
      <c r="B999" s="422"/>
      <c r="C999" s="434"/>
      <c r="D999" s="435"/>
      <c r="E999" s="435" t="s">
        <v>288</v>
      </c>
      <c r="F999" s="435" t="s">
        <v>288</v>
      </c>
      <c r="G999" s="436"/>
      <c r="H999" s="437"/>
      <c r="I999" s="429"/>
    </row>
    <row r="1000" spans="1:9" ht="15" customHeight="1">
      <c r="A1000" s="414" t="s">
        <v>297</v>
      </c>
      <c r="B1000" s="415"/>
      <c r="C1000" s="416"/>
      <c r="D1000" s="416"/>
      <c r="E1000" s="416"/>
      <c r="F1000" s="416"/>
      <c r="G1000" s="416"/>
      <c r="H1000" s="416"/>
      <c r="I1000" s="438"/>
    </row>
    <row r="1001" spans="1:9" ht="15" customHeight="1">
      <c r="A1001" s="418"/>
      <c r="B1001" s="418"/>
      <c r="C1001" s="419"/>
      <c r="D1001" s="418"/>
      <c r="E1001" s="418"/>
      <c r="F1001" s="418"/>
      <c r="G1001" s="418"/>
      <c r="H1001" s="418"/>
      <c r="I1001" s="419"/>
    </row>
    <row r="1002" spans="1:9" ht="15" customHeight="1">
      <c r="A1002" s="439" t="s">
        <v>298</v>
      </c>
      <c r="B1002" s="440"/>
      <c r="C1002" s="440"/>
      <c r="D1002" s="440"/>
      <c r="E1002" s="440"/>
      <c r="F1002" s="440"/>
      <c r="G1002" s="440"/>
      <c r="H1002" s="441"/>
      <c r="I1002" s="441"/>
    </row>
    <row r="1003" spans="1:9" ht="15" customHeight="1">
      <c r="A1003" s="439" t="s">
        <v>299</v>
      </c>
      <c r="B1003" s="440"/>
      <c r="C1003" s="440"/>
      <c r="D1003" s="440"/>
      <c r="E1003" s="440"/>
      <c r="F1003" s="440"/>
      <c r="G1003" s="440"/>
      <c r="H1003" s="442"/>
      <c r="I1003" s="443">
        <v>1</v>
      </c>
    </row>
    <row r="1004" spans="1:9" ht="15" customHeight="1">
      <c r="A1004" s="439" t="s">
        <v>300</v>
      </c>
      <c r="B1004" s="440"/>
      <c r="C1004" s="440"/>
      <c r="D1004" s="440"/>
      <c r="E1004" s="440"/>
      <c r="F1004" s="440"/>
      <c r="G1004" s="440"/>
      <c r="H1004" s="438"/>
      <c r="I1004" s="438"/>
    </row>
    <row r="1005" spans="1:9" ht="15" customHeight="1">
      <c r="A1005" s="418"/>
      <c r="B1005" s="418"/>
      <c r="C1005" s="419"/>
      <c r="D1005" s="418"/>
      <c r="E1005" s="418"/>
      <c r="F1005" s="418"/>
      <c r="G1005" s="418"/>
      <c r="H1005" s="418"/>
      <c r="I1005" s="419"/>
    </row>
    <row r="1006" spans="1:9" ht="15" customHeight="1">
      <c r="A1006" s="402" t="s">
        <v>301</v>
      </c>
      <c r="B1006" s="403" t="s">
        <v>276</v>
      </c>
      <c r="C1006" s="403" t="s">
        <v>34</v>
      </c>
      <c r="D1006" s="404" t="s">
        <v>302</v>
      </c>
      <c r="E1006" s="402" t="s">
        <v>288</v>
      </c>
      <c r="F1006" s="402" t="s">
        <v>288</v>
      </c>
      <c r="G1006" s="402" t="s">
        <v>288</v>
      </c>
      <c r="H1006" s="404" t="s">
        <v>281</v>
      </c>
      <c r="I1006" s="404" t="s">
        <v>302</v>
      </c>
    </row>
    <row r="1007" spans="1:9" ht="21.75" customHeight="1">
      <c r="A1007" s="421" t="s">
        <v>347</v>
      </c>
      <c r="B1007" s="422" t="s">
        <v>348</v>
      </c>
      <c r="C1007" s="444" t="s">
        <v>338</v>
      </c>
      <c r="D1007" s="427">
        <v>2003.61</v>
      </c>
      <c r="E1007" s="435" t="s">
        <v>288</v>
      </c>
      <c r="F1007" s="435"/>
      <c r="G1007" s="435"/>
      <c r="H1007" s="412">
        <v>1</v>
      </c>
      <c r="I1007" s="427">
        <v>2003.61</v>
      </c>
    </row>
    <row r="1008" spans="1:9" ht="15" customHeight="1">
      <c r="A1008" s="421"/>
      <c r="B1008" s="422"/>
      <c r="C1008" s="444"/>
      <c r="D1008" s="445"/>
      <c r="E1008" s="435" t="s">
        <v>288</v>
      </c>
      <c r="F1008" s="435"/>
      <c r="G1008" s="435"/>
      <c r="H1008" s="412"/>
      <c r="I1008" s="429"/>
    </row>
    <row r="1009" spans="1:9" ht="15" customHeight="1">
      <c r="A1009" s="421"/>
      <c r="B1009" s="422"/>
      <c r="C1009" s="444"/>
      <c r="D1009" s="445"/>
      <c r="E1009" s="435" t="s">
        <v>288</v>
      </c>
      <c r="F1009" s="435"/>
      <c r="G1009" s="435"/>
      <c r="H1009" s="412"/>
      <c r="I1009" s="429"/>
    </row>
    <row r="1010" spans="1:9" ht="15" customHeight="1">
      <c r="A1010" s="446"/>
      <c r="B1010" s="422"/>
      <c r="C1010" s="444"/>
      <c r="D1010" s="445"/>
      <c r="E1010" s="435" t="s">
        <v>288</v>
      </c>
      <c r="F1010" s="435"/>
      <c r="G1010" s="435"/>
      <c r="H1010" s="412"/>
      <c r="I1010" s="429"/>
    </row>
    <row r="1011" spans="1:9" ht="15" customHeight="1">
      <c r="A1011" s="446"/>
      <c r="B1011" s="422"/>
      <c r="C1011" s="444"/>
      <c r="D1011" s="445"/>
      <c r="E1011" s="435" t="s">
        <v>288</v>
      </c>
      <c r="F1011" s="435"/>
      <c r="G1011" s="435"/>
      <c r="H1011" s="412"/>
      <c r="I1011" s="429"/>
    </row>
    <row r="1012" spans="1:9" ht="15" customHeight="1">
      <c r="A1012" s="414" t="s">
        <v>303</v>
      </c>
      <c r="B1012" s="415"/>
      <c r="C1012" s="416"/>
      <c r="D1012" s="416"/>
      <c r="E1012" s="416"/>
      <c r="F1012" s="416"/>
      <c r="G1012" s="416"/>
      <c r="H1012" s="447"/>
      <c r="I1012" s="417">
        <v>2003.61</v>
      </c>
    </row>
    <row r="1013" spans="1:9" ht="15" customHeight="1">
      <c r="A1013" s="418"/>
      <c r="B1013" s="418"/>
      <c r="C1013" s="419"/>
      <c r="D1013" s="418"/>
      <c r="E1013" s="418"/>
      <c r="F1013" s="418"/>
      <c r="G1013" s="418"/>
      <c r="H1013" s="418"/>
      <c r="I1013" s="419"/>
    </row>
    <row r="1014" spans="1:9" ht="15" customHeight="1">
      <c r="A1014" s="402" t="s">
        <v>304</v>
      </c>
      <c r="B1014" s="403" t="s">
        <v>276</v>
      </c>
      <c r="C1014" s="403" t="s">
        <v>34</v>
      </c>
      <c r="D1014" s="404" t="s">
        <v>302</v>
      </c>
      <c r="E1014" s="402" t="s">
        <v>288</v>
      </c>
      <c r="F1014" s="402" t="s">
        <v>288</v>
      </c>
      <c r="G1014" s="402" t="s">
        <v>288</v>
      </c>
      <c r="H1014" s="404" t="s">
        <v>281</v>
      </c>
      <c r="I1014" s="404" t="s">
        <v>302</v>
      </c>
    </row>
    <row r="1015" spans="1:9" ht="15" customHeight="1">
      <c r="A1015" s="421"/>
      <c r="B1015" s="422"/>
      <c r="C1015" s="444"/>
      <c r="D1015" s="445"/>
      <c r="E1015" s="435" t="s">
        <v>288</v>
      </c>
      <c r="F1015" s="435" t="s">
        <v>288</v>
      </c>
      <c r="G1015" s="435"/>
      <c r="H1015" s="412"/>
      <c r="I1015" s="429"/>
    </row>
    <row r="1016" spans="1:9" ht="15" customHeight="1">
      <c r="A1016" s="421"/>
      <c r="B1016" s="422"/>
      <c r="C1016" s="444"/>
      <c r="D1016" s="445"/>
      <c r="E1016" s="435" t="s">
        <v>288</v>
      </c>
      <c r="F1016" s="435" t="s">
        <v>288</v>
      </c>
      <c r="G1016" s="435"/>
      <c r="H1016" s="412"/>
      <c r="I1016" s="429"/>
    </row>
    <row r="1017" spans="1:9" ht="15" customHeight="1">
      <c r="A1017" s="421"/>
      <c r="B1017" s="422"/>
      <c r="C1017" s="444"/>
      <c r="D1017" s="445"/>
      <c r="E1017" s="435" t="s">
        <v>288</v>
      </c>
      <c r="F1017" s="435" t="s">
        <v>288</v>
      </c>
      <c r="G1017" s="435"/>
      <c r="H1017" s="412"/>
      <c r="I1017" s="429"/>
    </row>
    <row r="1018" spans="1:9" ht="15" customHeight="1">
      <c r="A1018" s="421"/>
      <c r="B1018" s="422"/>
      <c r="C1018" s="444"/>
      <c r="D1018" s="445"/>
      <c r="E1018" s="435" t="s">
        <v>288</v>
      </c>
      <c r="F1018" s="435" t="s">
        <v>288</v>
      </c>
      <c r="G1018" s="435"/>
      <c r="H1018" s="412"/>
      <c r="I1018" s="429"/>
    </row>
    <row r="1019" spans="1:9" ht="15" customHeight="1">
      <c r="A1019" s="421"/>
      <c r="B1019" s="422"/>
      <c r="C1019" s="444"/>
      <c r="D1019" s="445"/>
      <c r="E1019" s="435" t="s">
        <v>288</v>
      </c>
      <c r="F1019" s="435" t="s">
        <v>288</v>
      </c>
      <c r="G1019" s="435"/>
      <c r="H1019" s="412"/>
      <c r="I1019" s="429"/>
    </row>
    <row r="1020" spans="1:9" ht="15" customHeight="1">
      <c r="A1020" s="448" t="s">
        <v>305</v>
      </c>
      <c r="B1020" s="415"/>
      <c r="C1020" s="416"/>
      <c r="D1020" s="416"/>
      <c r="E1020" s="416"/>
      <c r="F1020" s="416"/>
      <c r="G1020" s="416"/>
      <c r="H1020" s="447"/>
      <c r="I1020" s="438"/>
    </row>
    <row r="1021" spans="1:9" ht="15" customHeight="1">
      <c r="A1021" s="415"/>
      <c r="B1021" s="415"/>
      <c r="C1021" s="416"/>
      <c r="D1021" s="416"/>
      <c r="E1021" s="416"/>
      <c r="F1021" s="416"/>
      <c r="G1021" s="416"/>
      <c r="H1021" s="449"/>
      <c r="I1021" s="450"/>
    </row>
    <row r="1022" spans="1:9" ht="15" customHeight="1">
      <c r="A1022" s="402" t="s">
        <v>306</v>
      </c>
      <c r="B1022" s="403" t="s">
        <v>276</v>
      </c>
      <c r="C1022" s="403" t="s">
        <v>34</v>
      </c>
      <c r="D1022" s="430" t="s">
        <v>307</v>
      </c>
      <c r="E1022" s="433" t="s">
        <v>308</v>
      </c>
      <c r="F1022" s="430" t="s">
        <v>309</v>
      </c>
      <c r="G1022" s="431" t="s">
        <v>310</v>
      </c>
      <c r="H1022" s="433" t="s">
        <v>281</v>
      </c>
      <c r="I1022" s="404" t="s">
        <v>302</v>
      </c>
    </row>
    <row r="1023" spans="1:9" ht="15" customHeight="1">
      <c r="A1023" s="421"/>
      <c r="B1023" s="407"/>
      <c r="C1023" s="407"/>
      <c r="D1023" s="445"/>
      <c r="E1023" s="445" t="s">
        <v>288</v>
      </c>
      <c r="F1023" s="445" t="s">
        <v>288</v>
      </c>
      <c r="G1023" s="445"/>
      <c r="H1023" s="412"/>
      <c r="I1023" s="413"/>
    </row>
    <row r="1024" spans="1:9" ht="15" customHeight="1">
      <c r="A1024" s="421"/>
      <c r="B1024" s="407"/>
      <c r="C1024" s="407"/>
      <c r="D1024" s="445"/>
      <c r="E1024" s="445" t="s">
        <v>288</v>
      </c>
      <c r="F1024" s="445" t="s">
        <v>288</v>
      </c>
      <c r="G1024" s="445"/>
      <c r="H1024" s="412"/>
      <c r="I1024" s="413"/>
    </row>
    <row r="1025" spans="1:10" ht="15" customHeight="1">
      <c r="A1025" s="421"/>
      <c r="B1025" s="407"/>
      <c r="C1025" s="407"/>
      <c r="D1025" s="445"/>
      <c r="E1025" s="445" t="s">
        <v>288</v>
      </c>
      <c r="F1025" s="445" t="s">
        <v>288</v>
      </c>
      <c r="G1025" s="445"/>
      <c r="H1025" s="412"/>
      <c r="I1025" s="413"/>
    </row>
    <row r="1026" spans="1:10" ht="15" customHeight="1">
      <c r="A1026" s="421"/>
      <c r="B1026" s="407"/>
      <c r="C1026" s="407"/>
      <c r="D1026" s="445"/>
      <c r="E1026" s="445" t="s">
        <v>288</v>
      </c>
      <c r="F1026" s="445" t="s">
        <v>288</v>
      </c>
      <c r="G1026" s="445"/>
      <c r="H1026" s="412"/>
      <c r="I1026" s="413"/>
    </row>
    <row r="1027" spans="1:10" ht="15" customHeight="1">
      <c r="A1027" s="414" t="s">
        <v>311</v>
      </c>
      <c r="B1027" s="415"/>
      <c r="C1027" s="416"/>
      <c r="D1027" s="416"/>
      <c r="E1027" s="416"/>
      <c r="F1027" s="416"/>
      <c r="G1027" s="416"/>
      <c r="H1027" s="447"/>
      <c r="I1027" s="438"/>
    </row>
    <row r="1028" spans="1:10" ht="15" customHeight="1">
      <c r="A1028" s="415"/>
      <c r="B1028" s="415"/>
      <c r="C1028" s="416"/>
      <c r="D1028" s="416"/>
      <c r="E1028" s="416"/>
      <c r="F1028" s="416"/>
      <c r="G1028" s="416"/>
      <c r="H1028" s="449"/>
      <c r="I1028" s="450"/>
    </row>
    <row r="1029" spans="1:10" ht="15" customHeight="1">
      <c r="A1029" s="439" t="s">
        <v>312</v>
      </c>
      <c r="B1029" s="440"/>
      <c r="C1029" s="440"/>
      <c r="D1029" s="440"/>
      <c r="E1029" s="440"/>
      <c r="F1029" s="440"/>
      <c r="G1029" s="440"/>
      <c r="H1029" s="440"/>
      <c r="I1029" s="451">
        <v>2003.61</v>
      </c>
    </row>
    <row r="1030" spans="1:10" ht="15" customHeight="1">
      <c r="A1030" s="439" t="s">
        <v>23</v>
      </c>
      <c r="B1030" s="440"/>
      <c r="C1030" s="440"/>
      <c r="D1030" s="440"/>
      <c r="E1030" s="440"/>
      <c r="F1030" s="440"/>
      <c r="G1030" s="440"/>
      <c r="H1030" s="452">
        <v>9.8000000000000004E-2</v>
      </c>
      <c r="I1030" s="453">
        <v>196.35</v>
      </c>
    </row>
    <row r="1031" spans="1:10" ht="15" customHeight="1">
      <c r="A1031" s="439" t="s">
        <v>313</v>
      </c>
      <c r="B1031" s="440"/>
      <c r="C1031" s="440"/>
      <c r="D1031" s="440"/>
      <c r="E1031" s="440"/>
      <c r="F1031" s="440"/>
      <c r="G1031" s="440"/>
      <c r="H1031" s="454"/>
      <c r="I1031" s="455">
        <v>2199.96</v>
      </c>
    </row>
    <row r="1034" spans="1:10" s="399" customFormat="1" ht="15" customHeight="1">
      <c r="A1034" s="397"/>
      <c r="B1034" s="397" t="s">
        <v>269</v>
      </c>
      <c r="C1034" s="397"/>
      <c r="D1034" s="397"/>
      <c r="E1034" s="397"/>
      <c r="F1034" s="397"/>
      <c r="G1034" s="397"/>
      <c r="H1034" s="397"/>
      <c r="I1034" s="397"/>
      <c r="J1034" s="398"/>
    </row>
    <row r="1035" spans="1:10" s="399" customFormat="1" ht="15" customHeight="1">
      <c r="A1035" s="397"/>
      <c r="B1035" s="397" t="s">
        <v>270</v>
      </c>
      <c r="C1035" s="397"/>
      <c r="D1035" s="397"/>
      <c r="E1035" s="397"/>
      <c r="F1035" s="397"/>
      <c r="G1035" s="397"/>
      <c r="H1035" s="397"/>
      <c r="I1035" s="397"/>
      <c r="J1035" s="398"/>
    </row>
    <row r="1036" spans="1:10" s="399" customFormat="1" ht="15" customHeight="1">
      <c r="A1036" s="400" t="s">
        <v>271</v>
      </c>
      <c r="B1036" s="401">
        <v>40530</v>
      </c>
      <c r="C1036" s="401" t="s">
        <v>349</v>
      </c>
      <c r="D1036" s="401"/>
      <c r="E1036" s="401"/>
      <c r="F1036" s="401"/>
      <c r="G1036" s="401"/>
      <c r="H1036" s="400" t="s">
        <v>273</v>
      </c>
      <c r="I1036" s="401" t="s">
        <v>334</v>
      </c>
      <c r="J1036" s="398"/>
    </row>
    <row r="1037" spans="1:10" ht="15" customHeight="1">
      <c r="A1037" s="402" t="s">
        <v>275</v>
      </c>
      <c r="B1037" s="403" t="s">
        <v>276</v>
      </c>
      <c r="C1037" s="404" t="s">
        <v>277</v>
      </c>
      <c r="D1037" s="405"/>
      <c r="E1037" s="402" t="s">
        <v>278</v>
      </c>
      <c r="F1037" s="404" t="s">
        <v>279</v>
      </c>
      <c r="G1037" s="404" t="s">
        <v>280</v>
      </c>
      <c r="H1037" s="404" t="s">
        <v>281</v>
      </c>
      <c r="I1037" s="404" t="s">
        <v>282</v>
      </c>
    </row>
    <row r="1038" spans="1:10" ht="15" customHeight="1">
      <c r="A1038" s="406" t="s">
        <v>98</v>
      </c>
      <c r="B1038" s="407">
        <v>30021</v>
      </c>
      <c r="C1038" s="408">
        <v>1</v>
      </c>
      <c r="D1038" s="409"/>
      <c r="E1038" s="410">
        <v>0</v>
      </c>
      <c r="F1038" s="411">
        <v>221.99</v>
      </c>
      <c r="G1038" s="411">
        <v>49.21</v>
      </c>
      <c r="H1038" s="412">
        <v>1</v>
      </c>
      <c r="I1038" s="411">
        <v>221.99</v>
      </c>
    </row>
    <row r="1039" spans="1:10" ht="15" customHeight="1">
      <c r="A1039" s="406"/>
      <c r="B1039" s="407"/>
      <c r="C1039" s="413"/>
      <c r="D1039" s="409"/>
      <c r="E1039" s="413"/>
      <c r="F1039" s="413"/>
      <c r="G1039" s="413"/>
      <c r="H1039" s="412"/>
      <c r="I1039" s="413"/>
    </row>
    <row r="1040" spans="1:10" ht="15" customHeight="1">
      <c r="A1040" s="406"/>
      <c r="B1040" s="407"/>
      <c r="C1040" s="413"/>
      <c r="D1040" s="409"/>
      <c r="E1040" s="413"/>
      <c r="F1040" s="413"/>
      <c r="G1040" s="413"/>
      <c r="H1040" s="412"/>
      <c r="I1040" s="413"/>
    </row>
    <row r="1041" spans="1:9" ht="15" customHeight="1">
      <c r="A1041" s="406"/>
      <c r="B1041" s="407"/>
      <c r="C1041" s="413"/>
      <c r="D1041" s="409"/>
      <c r="E1041" s="413"/>
      <c r="F1041" s="413"/>
      <c r="G1041" s="413"/>
      <c r="H1041" s="412"/>
      <c r="I1041" s="413"/>
    </row>
    <row r="1042" spans="1:9" ht="15" customHeight="1">
      <c r="A1042" s="406"/>
      <c r="B1042" s="407"/>
      <c r="C1042" s="413"/>
      <c r="D1042" s="409"/>
      <c r="E1042" s="413"/>
      <c r="F1042" s="413"/>
      <c r="G1042" s="413"/>
      <c r="H1042" s="412"/>
      <c r="I1042" s="413"/>
    </row>
    <row r="1043" spans="1:9" ht="15" customHeight="1">
      <c r="A1043" s="414" t="s">
        <v>283</v>
      </c>
      <c r="B1043" s="415"/>
      <c r="C1043" s="416"/>
      <c r="D1043" s="416"/>
      <c r="E1043" s="416"/>
      <c r="F1043" s="416"/>
      <c r="G1043" s="416"/>
      <c r="H1043" s="416"/>
      <c r="I1043" s="417">
        <v>221.99</v>
      </c>
    </row>
    <row r="1044" spans="1:9" ht="15" customHeight="1">
      <c r="A1044" s="418"/>
      <c r="B1044" s="418"/>
      <c r="C1044" s="419"/>
      <c r="D1044" s="418"/>
      <c r="E1044" s="418"/>
      <c r="F1044" s="418"/>
      <c r="G1044" s="418"/>
      <c r="H1044" s="418"/>
      <c r="I1044" s="419"/>
    </row>
    <row r="1045" spans="1:9" ht="15" customHeight="1">
      <c r="A1045" s="402" t="s">
        <v>284</v>
      </c>
      <c r="B1045" s="403" t="s">
        <v>276</v>
      </c>
      <c r="C1045" s="420" t="s">
        <v>285</v>
      </c>
      <c r="D1045" s="402" t="s">
        <v>286</v>
      </c>
      <c r="E1045" s="404" t="s">
        <v>287</v>
      </c>
      <c r="F1045" s="402" t="s">
        <v>288</v>
      </c>
      <c r="G1045" s="402" t="s">
        <v>288</v>
      </c>
      <c r="H1045" s="404" t="s">
        <v>281</v>
      </c>
      <c r="I1045" s="404" t="s">
        <v>282</v>
      </c>
    </row>
    <row r="1046" spans="1:9" ht="15" customHeight="1">
      <c r="A1046" s="421"/>
      <c r="B1046" s="422"/>
      <c r="C1046" s="428"/>
      <c r="D1046" s="424"/>
      <c r="E1046" s="428"/>
      <c r="F1046" s="425"/>
      <c r="G1046" s="426"/>
      <c r="H1046" s="412"/>
      <c r="I1046" s="429"/>
    </row>
    <row r="1047" spans="1:9" ht="15" customHeight="1">
      <c r="A1047" s="421"/>
      <c r="B1047" s="422"/>
      <c r="C1047" s="428"/>
      <c r="D1047" s="424"/>
      <c r="E1047" s="428"/>
      <c r="F1047" s="425"/>
      <c r="G1047" s="426"/>
      <c r="H1047" s="412"/>
      <c r="I1047" s="429"/>
    </row>
    <row r="1048" spans="1:9" ht="15" customHeight="1">
      <c r="A1048" s="421"/>
      <c r="B1048" s="422"/>
      <c r="C1048" s="428"/>
      <c r="D1048" s="424"/>
      <c r="E1048" s="428"/>
      <c r="F1048" s="425"/>
      <c r="G1048" s="426"/>
      <c r="H1048" s="412"/>
      <c r="I1048" s="429"/>
    </row>
    <row r="1049" spans="1:9" ht="15" customHeight="1">
      <c r="A1049" s="421"/>
      <c r="B1049" s="422"/>
      <c r="C1049" s="428"/>
      <c r="D1049" s="424"/>
      <c r="E1049" s="428"/>
      <c r="F1049" s="425"/>
      <c r="G1049" s="426"/>
      <c r="H1049" s="412"/>
      <c r="I1049" s="429"/>
    </row>
    <row r="1050" spans="1:9" ht="15" customHeight="1">
      <c r="A1050" s="421"/>
      <c r="B1050" s="422"/>
      <c r="C1050" s="428"/>
      <c r="D1050" s="424"/>
      <c r="E1050" s="428"/>
      <c r="F1050" s="425"/>
      <c r="G1050" s="426"/>
      <c r="H1050" s="412"/>
      <c r="I1050" s="429"/>
    </row>
    <row r="1051" spans="1:9" ht="15" customHeight="1">
      <c r="A1051" s="414" t="s">
        <v>291</v>
      </c>
      <c r="B1051" s="415"/>
      <c r="C1051" s="416"/>
      <c r="D1051" s="416"/>
      <c r="E1051" s="416"/>
      <c r="F1051" s="416"/>
      <c r="G1051" s="416"/>
      <c r="H1051" s="416"/>
      <c r="I1051" s="456"/>
    </row>
    <row r="1052" spans="1:9" ht="15" customHeight="1">
      <c r="A1052" s="418"/>
      <c r="B1052" s="418"/>
      <c r="C1052" s="419"/>
      <c r="D1052" s="418"/>
      <c r="E1052" s="418"/>
      <c r="F1052" s="418"/>
      <c r="G1052" s="418"/>
      <c r="H1052" s="418"/>
      <c r="I1052" s="419"/>
    </row>
    <row r="1053" spans="1:9" ht="15" customHeight="1">
      <c r="A1053" s="402" t="s">
        <v>292</v>
      </c>
      <c r="B1053" s="403" t="s">
        <v>276</v>
      </c>
      <c r="C1053" s="430" t="s">
        <v>293</v>
      </c>
      <c r="D1053" s="431" t="s">
        <v>294</v>
      </c>
      <c r="E1053" s="431" t="s">
        <v>295</v>
      </c>
      <c r="F1053" s="431" t="s">
        <v>296</v>
      </c>
      <c r="G1053" s="432"/>
      <c r="H1053" s="433"/>
      <c r="I1053" s="404" t="s">
        <v>282</v>
      </c>
    </row>
    <row r="1054" spans="1:9" ht="15" customHeight="1">
      <c r="A1054" s="421"/>
      <c r="B1054" s="422"/>
      <c r="C1054" s="434"/>
      <c r="D1054" s="435"/>
      <c r="E1054" s="435" t="s">
        <v>288</v>
      </c>
      <c r="F1054" s="435" t="s">
        <v>288</v>
      </c>
      <c r="G1054" s="436"/>
      <c r="H1054" s="437"/>
      <c r="I1054" s="429"/>
    </row>
    <row r="1055" spans="1:9" ht="15" customHeight="1">
      <c r="A1055" s="421"/>
      <c r="B1055" s="422"/>
      <c r="C1055" s="434"/>
      <c r="D1055" s="435"/>
      <c r="E1055" s="435" t="s">
        <v>288</v>
      </c>
      <c r="F1055" s="435" t="s">
        <v>288</v>
      </c>
      <c r="G1055" s="436"/>
      <c r="H1055" s="437"/>
      <c r="I1055" s="429"/>
    </row>
    <row r="1056" spans="1:9" ht="15" customHeight="1">
      <c r="A1056" s="421"/>
      <c r="B1056" s="422"/>
      <c r="C1056" s="434"/>
      <c r="D1056" s="435"/>
      <c r="E1056" s="435" t="s">
        <v>288</v>
      </c>
      <c r="F1056" s="435" t="s">
        <v>288</v>
      </c>
      <c r="G1056" s="436"/>
      <c r="H1056" s="437"/>
      <c r="I1056" s="429"/>
    </row>
    <row r="1057" spans="1:9" ht="15" customHeight="1">
      <c r="A1057" s="414" t="s">
        <v>297</v>
      </c>
      <c r="B1057" s="415"/>
      <c r="C1057" s="416"/>
      <c r="D1057" s="416"/>
      <c r="E1057" s="416"/>
      <c r="F1057" s="416"/>
      <c r="G1057" s="416"/>
      <c r="H1057" s="416"/>
      <c r="I1057" s="438"/>
    </row>
    <row r="1058" spans="1:9" ht="15" customHeight="1">
      <c r="A1058" s="418"/>
      <c r="B1058" s="418"/>
      <c r="C1058" s="419"/>
      <c r="D1058" s="418"/>
      <c r="E1058" s="418"/>
      <c r="F1058" s="418"/>
      <c r="G1058" s="418"/>
      <c r="H1058" s="418"/>
      <c r="I1058" s="419"/>
    </row>
    <row r="1059" spans="1:9" ht="15" customHeight="1">
      <c r="A1059" s="439" t="s">
        <v>298</v>
      </c>
      <c r="B1059" s="440"/>
      <c r="C1059" s="440"/>
      <c r="D1059" s="440"/>
      <c r="E1059" s="440"/>
      <c r="F1059" s="440"/>
      <c r="G1059" s="440"/>
      <c r="H1059" s="441"/>
      <c r="I1059" s="417">
        <v>221.99</v>
      </c>
    </row>
    <row r="1060" spans="1:9" ht="15" customHeight="1">
      <c r="A1060" s="439" t="s">
        <v>299</v>
      </c>
      <c r="B1060" s="440"/>
      <c r="C1060" s="440"/>
      <c r="D1060" s="440"/>
      <c r="E1060" s="440"/>
      <c r="F1060" s="440"/>
      <c r="G1060" s="440"/>
      <c r="H1060" s="442"/>
      <c r="I1060" s="443">
        <v>149.4</v>
      </c>
    </row>
    <row r="1061" spans="1:9" ht="15" customHeight="1">
      <c r="A1061" s="439" t="s">
        <v>300</v>
      </c>
      <c r="B1061" s="440"/>
      <c r="C1061" s="440"/>
      <c r="D1061" s="440"/>
      <c r="E1061" s="440"/>
      <c r="F1061" s="440"/>
      <c r="G1061" s="440"/>
      <c r="H1061" s="438"/>
      <c r="I1061" s="417">
        <v>1.48</v>
      </c>
    </row>
    <row r="1062" spans="1:9" ht="15" customHeight="1">
      <c r="A1062" s="418"/>
      <c r="B1062" s="418"/>
      <c r="C1062" s="419"/>
      <c r="D1062" s="418"/>
      <c r="E1062" s="418"/>
      <c r="F1062" s="418"/>
      <c r="G1062" s="418"/>
      <c r="H1062" s="418"/>
      <c r="I1062" s="419"/>
    </row>
    <row r="1063" spans="1:9" ht="15" customHeight="1">
      <c r="A1063" s="402" t="s">
        <v>301</v>
      </c>
      <c r="B1063" s="403" t="s">
        <v>276</v>
      </c>
      <c r="C1063" s="403" t="s">
        <v>34</v>
      </c>
      <c r="D1063" s="404" t="s">
        <v>302</v>
      </c>
      <c r="E1063" s="402" t="s">
        <v>288</v>
      </c>
      <c r="F1063" s="402" t="s">
        <v>288</v>
      </c>
      <c r="G1063" s="402" t="s">
        <v>288</v>
      </c>
      <c r="H1063" s="404" t="s">
        <v>281</v>
      </c>
      <c r="I1063" s="404" t="s">
        <v>302</v>
      </c>
    </row>
    <row r="1064" spans="1:9" ht="15" customHeight="1">
      <c r="A1064" s="421"/>
      <c r="B1064" s="422"/>
      <c r="C1064" s="444"/>
      <c r="D1064" s="445"/>
      <c r="E1064" s="435" t="s">
        <v>288</v>
      </c>
      <c r="F1064" s="435"/>
      <c r="G1064" s="435"/>
      <c r="H1064" s="412"/>
      <c r="I1064" s="429"/>
    </row>
    <row r="1065" spans="1:9" ht="15" customHeight="1">
      <c r="A1065" s="421"/>
      <c r="B1065" s="422"/>
      <c r="C1065" s="444"/>
      <c r="D1065" s="445"/>
      <c r="E1065" s="435" t="s">
        <v>288</v>
      </c>
      <c r="F1065" s="435"/>
      <c r="G1065" s="435"/>
      <c r="H1065" s="412"/>
      <c r="I1065" s="429"/>
    </row>
    <row r="1066" spans="1:9" ht="15" customHeight="1">
      <c r="A1066" s="421"/>
      <c r="B1066" s="422"/>
      <c r="C1066" s="444"/>
      <c r="D1066" s="445"/>
      <c r="E1066" s="435" t="s">
        <v>288</v>
      </c>
      <c r="F1066" s="435"/>
      <c r="G1066" s="435"/>
      <c r="H1066" s="412"/>
      <c r="I1066" s="429"/>
    </row>
    <row r="1067" spans="1:9" ht="15" customHeight="1">
      <c r="A1067" s="446"/>
      <c r="B1067" s="422"/>
      <c r="C1067" s="444"/>
      <c r="D1067" s="445"/>
      <c r="E1067" s="435" t="s">
        <v>288</v>
      </c>
      <c r="F1067" s="435"/>
      <c r="G1067" s="435"/>
      <c r="H1067" s="412"/>
      <c r="I1067" s="429"/>
    </row>
    <row r="1068" spans="1:9" ht="15" customHeight="1">
      <c r="A1068" s="446"/>
      <c r="B1068" s="422"/>
      <c r="C1068" s="444"/>
      <c r="D1068" s="445"/>
      <c r="E1068" s="435" t="s">
        <v>288</v>
      </c>
      <c r="F1068" s="435"/>
      <c r="G1068" s="435"/>
      <c r="H1068" s="412"/>
      <c r="I1068" s="429"/>
    </row>
    <row r="1069" spans="1:9" ht="15" customHeight="1">
      <c r="A1069" s="414" t="s">
        <v>303</v>
      </c>
      <c r="B1069" s="415"/>
      <c r="C1069" s="416"/>
      <c r="D1069" s="416"/>
      <c r="E1069" s="416"/>
      <c r="F1069" s="416"/>
      <c r="G1069" s="416"/>
      <c r="H1069" s="447"/>
      <c r="I1069" s="438"/>
    </row>
    <row r="1070" spans="1:9" ht="15" customHeight="1">
      <c r="A1070" s="418"/>
      <c r="B1070" s="418"/>
      <c r="C1070" s="419"/>
      <c r="D1070" s="418"/>
      <c r="E1070" s="418"/>
      <c r="F1070" s="418"/>
      <c r="G1070" s="418"/>
      <c r="H1070" s="418"/>
      <c r="I1070" s="419"/>
    </row>
    <row r="1071" spans="1:9" ht="15" customHeight="1">
      <c r="A1071" s="402" t="s">
        <v>304</v>
      </c>
      <c r="B1071" s="403" t="s">
        <v>276</v>
      </c>
      <c r="C1071" s="403" t="s">
        <v>34</v>
      </c>
      <c r="D1071" s="404" t="s">
        <v>302</v>
      </c>
      <c r="E1071" s="402" t="s">
        <v>288</v>
      </c>
      <c r="F1071" s="402" t="s">
        <v>288</v>
      </c>
      <c r="G1071" s="402" t="s">
        <v>288</v>
      </c>
      <c r="H1071" s="404" t="s">
        <v>281</v>
      </c>
      <c r="I1071" s="404" t="s">
        <v>302</v>
      </c>
    </row>
    <row r="1072" spans="1:9" ht="15" customHeight="1">
      <c r="A1072" s="421"/>
      <c r="B1072" s="422"/>
      <c r="C1072" s="444"/>
      <c r="D1072" s="445"/>
      <c r="E1072" s="435" t="s">
        <v>288</v>
      </c>
      <c r="F1072" s="435" t="s">
        <v>288</v>
      </c>
      <c r="G1072" s="435"/>
      <c r="H1072" s="412"/>
      <c r="I1072" s="429"/>
    </row>
    <row r="1073" spans="1:9" ht="15" customHeight="1">
      <c r="A1073" s="421"/>
      <c r="B1073" s="422"/>
      <c r="C1073" s="444"/>
      <c r="D1073" s="445"/>
      <c r="E1073" s="435" t="s">
        <v>288</v>
      </c>
      <c r="F1073" s="435" t="s">
        <v>288</v>
      </c>
      <c r="G1073" s="435"/>
      <c r="H1073" s="412"/>
      <c r="I1073" s="429"/>
    </row>
    <row r="1074" spans="1:9" ht="15" customHeight="1">
      <c r="A1074" s="421"/>
      <c r="B1074" s="422"/>
      <c r="C1074" s="444"/>
      <c r="D1074" s="445"/>
      <c r="E1074" s="435" t="s">
        <v>288</v>
      </c>
      <c r="F1074" s="435" t="s">
        <v>288</v>
      </c>
      <c r="G1074" s="435"/>
      <c r="H1074" s="412"/>
      <c r="I1074" s="429"/>
    </row>
    <row r="1075" spans="1:9" ht="15" customHeight="1">
      <c r="A1075" s="421"/>
      <c r="B1075" s="422"/>
      <c r="C1075" s="444"/>
      <c r="D1075" s="445"/>
      <c r="E1075" s="435" t="s">
        <v>288</v>
      </c>
      <c r="F1075" s="435" t="s">
        <v>288</v>
      </c>
      <c r="G1075" s="435"/>
      <c r="H1075" s="412"/>
      <c r="I1075" s="429"/>
    </row>
    <row r="1076" spans="1:9" ht="15" customHeight="1">
      <c r="A1076" s="421"/>
      <c r="B1076" s="422"/>
      <c r="C1076" s="444"/>
      <c r="D1076" s="445"/>
      <c r="E1076" s="435" t="s">
        <v>288</v>
      </c>
      <c r="F1076" s="435" t="s">
        <v>288</v>
      </c>
      <c r="G1076" s="435"/>
      <c r="H1076" s="412"/>
      <c r="I1076" s="429"/>
    </row>
    <row r="1077" spans="1:9" ht="15" customHeight="1">
      <c r="A1077" s="448" t="s">
        <v>305</v>
      </c>
      <c r="B1077" s="415"/>
      <c r="C1077" s="416"/>
      <c r="D1077" s="416"/>
      <c r="E1077" s="416"/>
      <c r="F1077" s="416"/>
      <c r="G1077" s="416"/>
      <c r="H1077" s="447"/>
      <c r="I1077" s="438"/>
    </row>
    <row r="1078" spans="1:9" ht="15" customHeight="1">
      <c r="A1078" s="415"/>
      <c r="B1078" s="415"/>
      <c r="C1078" s="416"/>
      <c r="D1078" s="416"/>
      <c r="E1078" s="416"/>
      <c r="F1078" s="416"/>
      <c r="G1078" s="416"/>
      <c r="H1078" s="449"/>
      <c r="I1078" s="450"/>
    </row>
    <row r="1079" spans="1:9" ht="15" customHeight="1">
      <c r="A1079" s="402" t="s">
        <v>306</v>
      </c>
      <c r="B1079" s="403" t="s">
        <v>276</v>
      </c>
      <c r="C1079" s="403" t="s">
        <v>34</v>
      </c>
      <c r="D1079" s="430" t="s">
        <v>307</v>
      </c>
      <c r="E1079" s="433" t="s">
        <v>308</v>
      </c>
      <c r="F1079" s="430" t="s">
        <v>309</v>
      </c>
      <c r="G1079" s="431" t="s">
        <v>310</v>
      </c>
      <c r="H1079" s="433" t="s">
        <v>281</v>
      </c>
      <c r="I1079" s="404" t="s">
        <v>302</v>
      </c>
    </row>
    <row r="1080" spans="1:9" ht="15" customHeight="1">
      <c r="A1080" s="421"/>
      <c r="B1080" s="407"/>
      <c r="C1080" s="407"/>
      <c r="D1080" s="445"/>
      <c r="E1080" s="445" t="s">
        <v>288</v>
      </c>
      <c r="F1080" s="445" t="s">
        <v>288</v>
      </c>
      <c r="G1080" s="445"/>
      <c r="H1080" s="412"/>
      <c r="I1080" s="413"/>
    </row>
    <row r="1081" spans="1:9" ht="15" customHeight="1">
      <c r="A1081" s="421"/>
      <c r="B1081" s="407"/>
      <c r="C1081" s="407"/>
      <c r="D1081" s="445"/>
      <c r="E1081" s="445" t="s">
        <v>288</v>
      </c>
      <c r="F1081" s="445" t="s">
        <v>288</v>
      </c>
      <c r="G1081" s="445"/>
      <c r="H1081" s="412"/>
      <c r="I1081" s="413"/>
    </row>
    <row r="1082" spans="1:9" ht="15" customHeight="1">
      <c r="A1082" s="421"/>
      <c r="B1082" s="407"/>
      <c r="C1082" s="407"/>
      <c r="D1082" s="445"/>
      <c r="E1082" s="445" t="s">
        <v>288</v>
      </c>
      <c r="F1082" s="445" t="s">
        <v>288</v>
      </c>
      <c r="G1082" s="445"/>
      <c r="H1082" s="412"/>
      <c r="I1082" s="413"/>
    </row>
    <row r="1083" spans="1:9" ht="15" customHeight="1">
      <c r="A1083" s="421"/>
      <c r="B1083" s="407"/>
      <c r="C1083" s="407"/>
      <c r="D1083" s="445"/>
      <c r="E1083" s="445" t="s">
        <v>288</v>
      </c>
      <c r="F1083" s="445" t="s">
        <v>288</v>
      </c>
      <c r="G1083" s="445"/>
      <c r="H1083" s="412"/>
      <c r="I1083" s="413"/>
    </row>
    <row r="1084" spans="1:9" ht="15" customHeight="1">
      <c r="A1084" s="414" t="s">
        <v>311</v>
      </c>
      <c r="B1084" s="415"/>
      <c r="C1084" s="416"/>
      <c r="D1084" s="416"/>
      <c r="E1084" s="416"/>
      <c r="F1084" s="416"/>
      <c r="G1084" s="416"/>
      <c r="H1084" s="447"/>
      <c r="I1084" s="438"/>
    </row>
    <row r="1085" spans="1:9" ht="15" customHeight="1">
      <c r="A1085" s="415"/>
      <c r="B1085" s="415"/>
      <c r="C1085" s="416"/>
      <c r="D1085" s="416"/>
      <c r="E1085" s="416"/>
      <c r="F1085" s="416"/>
      <c r="G1085" s="416"/>
      <c r="H1085" s="449"/>
      <c r="I1085" s="450"/>
    </row>
    <row r="1086" spans="1:9" ht="15" customHeight="1">
      <c r="A1086" s="439" t="s">
        <v>312</v>
      </c>
      <c r="B1086" s="440"/>
      <c r="C1086" s="440"/>
      <c r="D1086" s="440"/>
      <c r="E1086" s="440"/>
      <c r="F1086" s="440"/>
      <c r="G1086" s="440"/>
      <c r="H1086" s="440"/>
      <c r="I1086" s="451">
        <v>1.48</v>
      </c>
    </row>
    <row r="1087" spans="1:9" ht="15" customHeight="1">
      <c r="A1087" s="439" t="s">
        <v>23</v>
      </c>
      <c r="B1087" s="440"/>
      <c r="C1087" s="440"/>
      <c r="D1087" s="440"/>
      <c r="E1087" s="440"/>
      <c r="F1087" s="440"/>
      <c r="G1087" s="440"/>
      <c r="H1087" s="452">
        <v>0.1104</v>
      </c>
      <c r="I1087" s="453">
        <v>0.16</v>
      </c>
    </row>
    <row r="1088" spans="1:9" ht="15" customHeight="1">
      <c r="A1088" s="439" t="s">
        <v>313</v>
      </c>
      <c r="B1088" s="440"/>
      <c r="C1088" s="440"/>
      <c r="D1088" s="440"/>
      <c r="E1088" s="440"/>
      <c r="F1088" s="440"/>
      <c r="G1088" s="440"/>
      <c r="H1088" s="454"/>
      <c r="I1088" s="455">
        <v>1.64</v>
      </c>
    </row>
    <row r="1091" spans="1:10" ht="15" customHeight="1">
      <c r="A1091" s="397"/>
      <c r="B1091" s="397" t="s">
        <v>269</v>
      </c>
      <c r="C1091" s="397"/>
      <c r="D1091" s="397"/>
      <c r="E1091" s="397"/>
      <c r="F1091" s="397"/>
      <c r="G1091" s="397"/>
      <c r="H1091" s="397"/>
      <c r="I1091" s="397"/>
      <c r="J1091" s="398"/>
    </row>
    <row r="1092" spans="1:10" ht="15" customHeight="1">
      <c r="A1092" s="397"/>
      <c r="B1092" s="397" t="s">
        <v>270</v>
      </c>
      <c r="C1092" s="397"/>
      <c r="D1092" s="397"/>
      <c r="E1092" s="397"/>
      <c r="F1092" s="397"/>
      <c r="G1092" s="397"/>
      <c r="H1092" s="397"/>
      <c r="I1092" s="397"/>
      <c r="J1092" s="398"/>
    </row>
    <row r="1093" spans="1:10" ht="15" customHeight="1">
      <c r="A1093" s="400" t="s">
        <v>271</v>
      </c>
      <c r="B1093" s="401">
        <v>40460</v>
      </c>
      <c r="C1093" s="401" t="s">
        <v>62</v>
      </c>
      <c r="D1093" s="401"/>
      <c r="E1093" s="401"/>
      <c r="F1093" s="401"/>
      <c r="G1093" s="401"/>
      <c r="H1093" s="400" t="s">
        <v>273</v>
      </c>
      <c r="I1093" s="401" t="s">
        <v>334</v>
      </c>
      <c r="J1093" s="398"/>
    </row>
    <row r="1094" spans="1:10" ht="15" customHeight="1">
      <c r="A1094" s="402" t="s">
        <v>275</v>
      </c>
      <c r="B1094" s="403" t="s">
        <v>276</v>
      </c>
      <c r="C1094" s="404" t="s">
        <v>277</v>
      </c>
      <c r="D1094" s="405"/>
      <c r="E1094" s="402" t="s">
        <v>278</v>
      </c>
      <c r="F1094" s="404" t="s">
        <v>279</v>
      </c>
      <c r="G1094" s="404" t="s">
        <v>280</v>
      </c>
      <c r="H1094" s="404" t="s">
        <v>281</v>
      </c>
      <c r="I1094" s="404" t="s">
        <v>282</v>
      </c>
    </row>
    <row r="1095" spans="1:10" ht="15" customHeight="1">
      <c r="A1095" s="406" t="s">
        <v>87</v>
      </c>
      <c r="B1095" s="407">
        <v>30037</v>
      </c>
      <c r="C1095" s="408">
        <v>1</v>
      </c>
      <c r="D1095" s="409"/>
      <c r="E1095" s="410">
        <v>0</v>
      </c>
      <c r="F1095" s="411">
        <v>230.35</v>
      </c>
      <c r="G1095" s="411">
        <v>46.98</v>
      </c>
      <c r="H1095" s="412">
        <v>1</v>
      </c>
      <c r="I1095" s="411">
        <v>230.35</v>
      </c>
    </row>
    <row r="1096" spans="1:10" ht="15" customHeight="1">
      <c r="A1096" s="406"/>
      <c r="B1096" s="407"/>
      <c r="C1096" s="413"/>
      <c r="D1096" s="409"/>
      <c r="E1096" s="413"/>
      <c r="F1096" s="413"/>
      <c r="G1096" s="413"/>
      <c r="H1096" s="412"/>
      <c r="I1096" s="413"/>
    </row>
    <row r="1097" spans="1:10" ht="15" customHeight="1">
      <c r="A1097" s="406"/>
      <c r="B1097" s="407"/>
      <c r="C1097" s="413"/>
      <c r="D1097" s="409"/>
      <c r="E1097" s="413"/>
      <c r="F1097" s="413"/>
      <c r="G1097" s="413"/>
      <c r="H1097" s="412"/>
      <c r="I1097" s="413"/>
    </row>
    <row r="1098" spans="1:10" ht="15" customHeight="1">
      <c r="A1098" s="406"/>
      <c r="B1098" s="407"/>
      <c r="C1098" s="413"/>
      <c r="D1098" s="409"/>
      <c r="E1098" s="413"/>
      <c r="F1098" s="413"/>
      <c r="G1098" s="413"/>
      <c r="H1098" s="412"/>
      <c r="I1098" s="413"/>
    </row>
    <row r="1099" spans="1:10" ht="15" customHeight="1">
      <c r="A1099" s="406"/>
      <c r="B1099" s="407"/>
      <c r="C1099" s="413"/>
      <c r="D1099" s="409"/>
      <c r="E1099" s="413"/>
      <c r="F1099" s="413"/>
      <c r="G1099" s="413"/>
      <c r="H1099" s="412"/>
      <c r="I1099" s="413"/>
    </row>
    <row r="1100" spans="1:10" ht="15" customHeight="1">
      <c r="A1100" s="414" t="s">
        <v>283</v>
      </c>
      <c r="B1100" s="415"/>
      <c r="C1100" s="416"/>
      <c r="D1100" s="416"/>
      <c r="E1100" s="416"/>
      <c r="F1100" s="416"/>
      <c r="G1100" s="416"/>
      <c r="H1100" s="416"/>
      <c r="I1100" s="417">
        <v>230.35</v>
      </c>
    </row>
    <row r="1101" spans="1:10" ht="15" customHeight="1">
      <c r="A1101" s="418"/>
      <c r="B1101" s="418"/>
      <c r="C1101" s="419"/>
      <c r="D1101" s="418"/>
      <c r="E1101" s="418"/>
      <c r="F1101" s="418"/>
      <c r="G1101" s="418"/>
      <c r="H1101" s="418"/>
      <c r="I1101" s="419"/>
    </row>
    <row r="1102" spans="1:10" ht="15" customHeight="1">
      <c r="A1102" s="402" t="s">
        <v>284</v>
      </c>
      <c r="B1102" s="403" t="s">
        <v>276</v>
      </c>
      <c r="C1102" s="420" t="s">
        <v>285</v>
      </c>
      <c r="D1102" s="402" t="s">
        <v>286</v>
      </c>
      <c r="E1102" s="404" t="s">
        <v>287</v>
      </c>
      <c r="F1102" s="402" t="s">
        <v>288</v>
      </c>
      <c r="G1102" s="402" t="s">
        <v>288</v>
      </c>
      <c r="H1102" s="404" t="s">
        <v>281</v>
      </c>
      <c r="I1102" s="404" t="s">
        <v>282</v>
      </c>
    </row>
    <row r="1103" spans="1:10" ht="15" customHeight="1">
      <c r="A1103" s="421"/>
      <c r="B1103" s="422"/>
      <c r="C1103" s="428"/>
      <c r="D1103" s="424"/>
      <c r="E1103" s="428"/>
      <c r="F1103" s="425"/>
      <c r="G1103" s="426"/>
      <c r="H1103" s="412"/>
      <c r="I1103" s="429"/>
    </row>
    <row r="1104" spans="1:10" ht="15" customHeight="1">
      <c r="A1104" s="421"/>
      <c r="B1104" s="422"/>
      <c r="C1104" s="428"/>
      <c r="D1104" s="424"/>
      <c r="E1104" s="428"/>
      <c r="F1104" s="425"/>
      <c r="G1104" s="426"/>
      <c r="H1104" s="412"/>
      <c r="I1104" s="429"/>
    </row>
    <row r="1105" spans="1:9" ht="15" customHeight="1">
      <c r="A1105" s="421"/>
      <c r="B1105" s="422"/>
      <c r="C1105" s="428"/>
      <c r="D1105" s="424"/>
      <c r="E1105" s="428"/>
      <c r="F1105" s="425"/>
      <c r="G1105" s="426"/>
      <c r="H1105" s="412"/>
      <c r="I1105" s="429"/>
    </row>
    <row r="1106" spans="1:9" ht="15" customHeight="1">
      <c r="A1106" s="421"/>
      <c r="B1106" s="422"/>
      <c r="C1106" s="428"/>
      <c r="D1106" s="424"/>
      <c r="E1106" s="428"/>
      <c r="F1106" s="425"/>
      <c r="G1106" s="426"/>
      <c r="H1106" s="412"/>
      <c r="I1106" s="429"/>
    </row>
    <row r="1107" spans="1:9" ht="15" customHeight="1">
      <c r="A1107" s="421"/>
      <c r="B1107" s="422"/>
      <c r="C1107" s="428"/>
      <c r="D1107" s="424"/>
      <c r="E1107" s="428"/>
      <c r="F1107" s="425"/>
      <c r="G1107" s="426"/>
      <c r="H1107" s="412"/>
      <c r="I1107" s="429"/>
    </row>
    <row r="1108" spans="1:9" ht="15" customHeight="1">
      <c r="A1108" s="414" t="s">
        <v>291</v>
      </c>
      <c r="B1108" s="415"/>
      <c r="C1108" s="416"/>
      <c r="D1108" s="416"/>
      <c r="E1108" s="416"/>
      <c r="F1108" s="416"/>
      <c r="G1108" s="416"/>
      <c r="H1108" s="416"/>
      <c r="I1108" s="456"/>
    </row>
    <row r="1109" spans="1:9" ht="15" customHeight="1">
      <c r="A1109" s="418"/>
      <c r="B1109" s="418"/>
      <c r="C1109" s="419"/>
      <c r="D1109" s="418"/>
      <c r="E1109" s="418"/>
      <c r="F1109" s="418"/>
      <c r="G1109" s="418"/>
      <c r="H1109" s="418"/>
      <c r="I1109" s="419"/>
    </row>
    <row r="1110" spans="1:9" ht="15" customHeight="1">
      <c r="A1110" s="402" t="s">
        <v>292</v>
      </c>
      <c r="B1110" s="403" t="s">
        <v>276</v>
      </c>
      <c r="C1110" s="430" t="s">
        <v>293</v>
      </c>
      <c r="D1110" s="431" t="s">
        <v>294</v>
      </c>
      <c r="E1110" s="431" t="s">
        <v>295</v>
      </c>
      <c r="F1110" s="431" t="s">
        <v>296</v>
      </c>
      <c r="G1110" s="432"/>
      <c r="H1110" s="433"/>
      <c r="I1110" s="404" t="s">
        <v>282</v>
      </c>
    </row>
    <row r="1111" spans="1:9" ht="15" customHeight="1">
      <c r="A1111" s="421"/>
      <c r="B1111" s="422"/>
      <c r="C1111" s="434"/>
      <c r="D1111" s="435"/>
      <c r="E1111" s="435" t="s">
        <v>288</v>
      </c>
      <c r="F1111" s="435" t="s">
        <v>288</v>
      </c>
      <c r="G1111" s="436"/>
      <c r="H1111" s="437"/>
      <c r="I1111" s="429"/>
    </row>
    <row r="1112" spans="1:9" ht="15" customHeight="1">
      <c r="A1112" s="421"/>
      <c r="B1112" s="422"/>
      <c r="C1112" s="434"/>
      <c r="D1112" s="435"/>
      <c r="E1112" s="435" t="s">
        <v>288</v>
      </c>
      <c r="F1112" s="435" t="s">
        <v>288</v>
      </c>
      <c r="G1112" s="436"/>
      <c r="H1112" s="437"/>
      <c r="I1112" s="429"/>
    </row>
    <row r="1113" spans="1:9" ht="15" customHeight="1">
      <c r="A1113" s="421"/>
      <c r="B1113" s="422"/>
      <c r="C1113" s="434"/>
      <c r="D1113" s="435"/>
      <c r="E1113" s="435" t="s">
        <v>288</v>
      </c>
      <c r="F1113" s="435" t="s">
        <v>288</v>
      </c>
      <c r="G1113" s="436"/>
      <c r="H1113" s="437"/>
      <c r="I1113" s="429"/>
    </row>
    <row r="1114" spans="1:9" ht="15" customHeight="1">
      <c r="A1114" s="414" t="s">
        <v>297</v>
      </c>
      <c r="B1114" s="415"/>
      <c r="C1114" s="416"/>
      <c r="D1114" s="416"/>
      <c r="E1114" s="416"/>
      <c r="F1114" s="416"/>
      <c r="G1114" s="416"/>
      <c r="H1114" s="416"/>
      <c r="I1114" s="438"/>
    </row>
    <row r="1115" spans="1:9" ht="15" customHeight="1">
      <c r="A1115" s="418"/>
      <c r="B1115" s="418"/>
      <c r="C1115" s="419"/>
      <c r="D1115" s="418"/>
      <c r="E1115" s="418"/>
      <c r="F1115" s="418"/>
      <c r="G1115" s="418"/>
      <c r="H1115" s="418"/>
      <c r="I1115" s="419"/>
    </row>
    <row r="1116" spans="1:9" ht="15" customHeight="1">
      <c r="A1116" s="439" t="s">
        <v>298</v>
      </c>
      <c r="B1116" s="440"/>
      <c r="C1116" s="440"/>
      <c r="D1116" s="440"/>
      <c r="E1116" s="440"/>
      <c r="F1116" s="440"/>
      <c r="G1116" s="440"/>
      <c r="H1116" s="441"/>
      <c r="I1116" s="417">
        <v>230.35</v>
      </c>
    </row>
    <row r="1117" spans="1:9" ht="15" customHeight="1">
      <c r="A1117" s="439" t="s">
        <v>299</v>
      </c>
      <c r="B1117" s="440"/>
      <c r="C1117" s="440"/>
      <c r="D1117" s="440"/>
      <c r="E1117" s="440"/>
      <c r="F1117" s="440"/>
      <c r="G1117" s="440"/>
      <c r="H1117" s="442"/>
      <c r="I1117" s="443">
        <v>375</v>
      </c>
    </row>
    <row r="1118" spans="1:9" ht="15" customHeight="1">
      <c r="A1118" s="439" t="s">
        <v>300</v>
      </c>
      <c r="B1118" s="440"/>
      <c r="C1118" s="440"/>
      <c r="D1118" s="440"/>
      <c r="E1118" s="440"/>
      <c r="F1118" s="440"/>
      <c r="G1118" s="440"/>
      <c r="H1118" s="438"/>
      <c r="I1118" s="417">
        <v>0.61</v>
      </c>
    </row>
    <row r="1119" spans="1:9" ht="15" customHeight="1">
      <c r="A1119" s="418"/>
      <c r="B1119" s="418"/>
      <c r="C1119" s="419"/>
      <c r="D1119" s="418"/>
      <c r="E1119" s="418"/>
      <c r="F1119" s="418"/>
      <c r="G1119" s="418"/>
      <c r="H1119" s="418"/>
      <c r="I1119" s="419"/>
    </row>
    <row r="1120" spans="1:9" ht="15" customHeight="1">
      <c r="A1120" s="402" t="s">
        <v>301</v>
      </c>
      <c r="B1120" s="403" t="s">
        <v>276</v>
      </c>
      <c r="C1120" s="403" t="s">
        <v>34</v>
      </c>
      <c r="D1120" s="404" t="s">
        <v>302</v>
      </c>
      <c r="E1120" s="402" t="s">
        <v>288</v>
      </c>
      <c r="F1120" s="402" t="s">
        <v>288</v>
      </c>
      <c r="G1120" s="402" t="s">
        <v>288</v>
      </c>
      <c r="H1120" s="404" t="s">
        <v>281</v>
      </c>
      <c r="I1120" s="404" t="s">
        <v>302</v>
      </c>
    </row>
    <row r="1121" spans="1:9" ht="15" customHeight="1">
      <c r="A1121" s="421"/>
      <c r="B1121" s="422"/>
      <c r="C1121" s="444"/>
      <c r="D1121" s="445"/>
      <c r="E1121" s="435" t="s">
        <v>288</v>
      </c>
      <c r="F1121" s="435"/>
      <c r="G1121" s="435"/>
      <c r="H1121" s="412"/>
      <c r="I1121" s="429"/>
    </row>
    <row r="1122" spans="1:9" ht="15" customHeight="1">
      <c r="A1122" s="421"/>
      <c r="B1122" s="422"/>
      <c r="C1122" s="444"/>
      <c r="D1122" s="445"/>
      <c r="E1122" s="435" t="s">
        <v>288</v>
      </c>
      <c r="F1122" s="435"/>
      <c r="G1122" s="435"/>
      <c r="H1122" s="412"/>
      <c r="I1122" s="429"/>
    </row>
    <row r="1123" spans="1:9" ht="15" customHeight="1">
      <c r="A1123" s="421"/>
      <c r="B1123" s="422"/>
      <c r="C1123" s="444"/>
      <c r="D1123" s="445"/>
      <c r="E1123" s="435" t="s">
        <v>288</v>
      </c>
      <c r="F1123" s="435"/>
      <c r="G1123" s="435"/>
      <c r="H1123" s="412"/>
      <c r="I1123" s="429"/>
    </row>
    <row r="1124" spans="1:9" ht="15" customHeight="1">
      <c r="A1124" s="446"/>
      <c r="B1124" s="422"/>
      <c r="C1124" s="444"/>
      <c r="D1124" s="445"/>
      <c r="E1124" s="435" t="s">
        <v>288</v>
      </c>
      <c r="F1124" s="435"/>
      <c r="G1124" s="435"/>
      <c r="H1124" s="412"/>
      <c r="I1124" s="429"/>
    </row>
    <row r="1125" spans="1:9" ht="15" customHeight="1">
      <c r="A1125" s="446"/>
      <c r="B1125" s="422"/>
      <c r="C1125" s="444"/>
      <c r="D1125" s="445"/>
      <c r="E1125" s="435" t="s">
        <v>288</v>
      </c>
      <c r="F1125" s="435"/>
      <c r="G1125" s="435"/>
      <c r="H1125" s="412"/>
      <c r="I1125" s="429"/>
    </row>
    <row r="1126" spans="1:9" ht="15" customHeight="1">
      <c r="A1126" s="414" t="s">
        <v>303</v>
      </c>
      <c r="B1126" s="415"/>
      <c r="C1126" s="416"/>
      <c r="D1126" s="416"/>
      <c r="E1126" s="416"/>
      <c r="F1126" s="416"/>
      <c r="G1126" s="416"/>
      <c r="H1126" s="447"/>
      <c r="I1126" s="438"/>
    </row>
    <row r="1127" spans="1:9" ht="15" customHeight="1">
      <c r="A1127" s="418"/>
      <c r="B1127" s="418"/>
      <c r="C1127" s="419"/>
      <c r="D1127" s="418"/>
      <c r="E1127" s="418"/>
      <c r="F1127" s="418"/>
      <c r="G1127" s="418"/>
      <c r="H1127" s="418"/>
      <c r="I1127" s="419"/>
    </row>
    <row r="1128" spans="1:9" ht="15" customHeight="1">
      <c r="A1128" s="402" t="s">
        <v>304</v>
      </c>
      <c r="B1128" s="403" t="s">
        <v>276</v>
      </c>
      <c r="C1128" s="403" t="s">
        <v>34</v>
      </c>
      <c r="D1128" s="404" t="s">
        <v>302</v>
      </c>
      <c r="E1128" s="402" t="s">
        <v>288</v>
      </c>
      <c r="F1128" s="402" t="s">
        <v>288</v>
      </c>
      <c r="G1128" s="402" t="s">
        <v>288</v>
      </c>
      <c r="H1128" s="404" t="s">
        <v>281</v>
      </c>
      <c r="I1128" s="404" t="s">
        <v>302</v>
      </c>
    </row>
    <row r="1129" spans="1:9" ht="15" customHeight="1">
      <c r="A1129" s="421"/>
      <c r="B1129" s="422"/>
      <c r="C1129" s="444"/>
      <c r="D1129" s="445"/>
      <c r="E1129" s="435" t="s">
        <v>288</v>
      </c>
      <c r="F1129" s="435" t="s">
        <v>288</v>
      </c>
      <c r="G1129" s="435"/>
      <c r="H1129" s="412"/>
      <c r="I1129" s="429"/>
    </row>
    <row r="1130" spans="1:9" ht="15" customHeight="1">
      <c r="A1130" s="421"/>
      <c r="B1130" s="422"/>
      <c r="C1130" s="444"/>
      <c r="D1130" s="445"/>
      <c r="E1130" s="435" t="s">
        <v>288</v>
      </c>
      <c r="F1130" s="435" t="s">
        <v>288</v>
      </c>
      <c r="G1130" s="435"/>
      <c r="H1130" s="412"/>
      <c r="I1130" s="429"/>
    </row>
    <row r="1131" spans="1:9" ht="15" customHeight="1">
      <c r="A1131" s="421"/>
      <c r="B1131" s="422"/>
      <c r="C1131" s="444"/>
      <c r="D1131" s="445"/>
      <c r="E1131" s="435" t="s">
        <v>288</v>
      </c>
      <c r="F1131" s="435" t="s">
        <v>288</v>
      </c>
      <c r="G1131" s="435"/>
      <c r="H1131" s="412"/>
      <c r="I1131" s="429"/>
    </row>
    <row r="1132" spans="1:9" ht="15" customHeight="1">
      <c r="A1132" s="421"/>
      <c r="B1132" s="422"/>
      <c r="C1132" s="444"/>
      <c r="D1132" s="445"/>
      <c r="E1132" s="435" t="s">
        <v>288</v>
      </c>
      <c r="F1132" s="435" t="s">
        <v>288</v>
      </c>
      <c r="G1132" s="435"/>
      <c r="H1132" s="412"/>
      <c r="I1132" s="429"/>
    </row>
    <row r="1133" spans="1:9" ht="15" customHeight="1">
      <c r="A1133" s="421"/>
      <c r="B1133" s="422"/>
      <c r="C1133" s="444"/>
      <c r="D1133" s="445"/>
      <c r="E1133" s="435" t="s">
        <v>288</v>
      </c>
      <c r="F1133" s="435" t="s">
        <v>288</v>
      </c>
      <c r="G1133" s="435"/>
      <c r="H1133" s="412"/>
      <c r="I1133" s="429"/>
    </row>
    <row r="1134" spans="1:9" ht="15" customHeight="1">
      <c r="A1134" s="448" t="s">
        <v>305</v>
      </c>
      <c r="B1134" s="415"/>
      <c r="C1134" s="416"/>
      <c r="D1134" s="416"/>
      <c r="E1134" s="416"/>
      <c r="F1134" s="416"/>
      <c r="G1134" s="416"/>
      <c r="H1134" s="447"/>
      <c r="I1134" s="438"/>
    </row>
    <row r="1135" spans="1:9" ht="15" customHeight="1">
      <c r="A1135" s="415"/>
      <c r="B1135" s="415"/>
      <c r="C1135" s="416"/>
      <c r="D1135" s="416"/>
      <c r="E1135" s="416"/>
      <c r="F1135" s="416"/>
      <c r="G1135" s="416"/>
      <c r="H1135" s="449"/>
      <c r="I1135" s="450"/>
    </row>
    <row r="1136" spans="1:9" ht="15" customHeight="1">
      <c r="A1136" s="402" t="s">
        <v>306</v>
      </c>
      <c r="B1136" s="403" t="s">
        <v>276</v>
      </c>
      <c r="C1136" s="403" t="s">
        <v>34</v>
      </c>
      <c r="D1136" s="430" t="s">
        <v>307</v>
      </c>
      <c r="E1136" s="433" t="s">
        <v>308</v>
      </c>
      <c r="F1136" s="430" t="s">
        <v>309</v>
      </c>
      <c r="G1136" s="431" t="s">
        <v>310</v>
      </c>
      <c r="H1136" s="433" t="s">
        <v>281</v>
      </c>
      <c r="I1136" s="404" t="s">
        <v>302</v>
      </c>
    </row>
    <row r="1137" spans="1:10" ht="15" customHeight="1">
      <c r="A1137" s="421"/>
      <c r="B1137" s="407"/>
      <c r="C1137" s="407"/>
      <c r="D1137" s="445"/>
      <c r="E1137" s="445" t="s">
        <v>288</v>
      </c>
      <c r="F1137" s="445" t="s">
        <v>288</v>
      </c>
      <c r="G1137" s="445"/>
      <c r="H1137" s="412"/>
      <c r="I1137" s="413"/>
    </row>
    <row r="1138" spans="1:10" ht="15" customHeight="1">
      <c r="A1138" s="421"/>
      <c r="B1138" s="407"/>
      <c r="C1138" s="407"/>
      <c r="D1138" s="445"/>
      <c r="E1138" s="445" t="s">
        <v>288</v>
      </c>
      <c r="F1138" s="445" t="s">
        <v>288</v>
      </c>
      <c r="G1138" s="445"/>
      <c r="H1138" s="412"/>
      <c r="I1138" s="413"/>
    </row>
    <row r="1139" spans="1:10" ht="15" customHeight="1">
      <c r="A1139" s="421"/>
      <c r="B1139" s="407"/>
      <c r="C1139" s="407"/>
      <c r="D1139" s="445"/>
      <c r="E1139" s="445" t="s">
        <v>288</v>
      </c>
      <c r="F1139" s="445" t="s">
        <v>288</v>
      </c>
      <c r="G1139" s="445"/>
      <c r="H1139" s="412"/>
      <c r="I1139" s="413"/>
    </row>
    <row r="1140" spans="1:10" ht="15" customHeight="1">
      <c r="A1140" s="421"/>
      <c r="B1140" s="407"/>
      <c r="C1140" s="407"/>
      <c r="D1140" s="445"/>
      <c r="E1140" s="445" t="s">
        <v>288</v>
      </c>
      <c r="F1140" s="445" t="s">
        <v>288</v>
      </c>
      <c r="G1140" s="445"/>
      <c r="H1140" s="412"/>
      <c r="I1140" s="413"/>
    </row>
    <row r="1141" spans="1:10" ht="15" customHeight="1">
      <c r="A1141" s="414" t="s">
        <v>311</v>
      </c>
      <c r="B1141" s="415"/>
      <c r="C1141" s="416"/>
      <c r="D1141" s="416"/>
      <c r="E1141" s="416"/>
      <c r="F1141" s="416"/>
      <c r="G1141" s="416"/>
      <c r="H1141" s="447"/>
      <c r="I1141" s="438"/>
    </row>
    <row r="1142" spans="1:10" ht="15" customHeight="1">
      <c r="A1142" s="415"/>
      <c r="B1142" s="415"/>
      <c r="C1142" s="416"/>
      <c r="D1142" s="416"/>
      <c r="E1142" s="416"/>
      <c r="F1142" s="416"/>
      <c r="G1142" s="416"/>
      <c r="H1142" s="449"/>
      <c r="I1142" s="450"/>
    </row>
    <row r="1143" spans="1:10" ht="15" customHeight="1">
      <c r="A1143" s="439" t="s">
        <v>312</v>
      </c>
      <c r="B1143" s="440"/>
      <c r="C1143" s="440"/>
      <c r="D1143" s="440"/>
      <c r="E1143" s="440"/>
      <c r="F1143" s="440"/>
      <c r="G1143" s="440"/>
      <c r="H1143" s="440"/>
      <c r="I1143" s="451">
        <v>0.61</v>
      </c>
    </row>
    <row r="1144" spans="1:10" ht="15" customHeight="1">
      <c r="A1144" s="439" t="s">
        <v>23</v>
      </c>
      <c r="B1144" s="440"/>
      <c r="C1144" s="440"/>
      <c r="D1144" s="440"/>
      <c r="E1144" s="440"/>
      <c r="F1144" s="440"/>
      <c r="G1144" s="440"/>
      <c r="H1144" s="452">
        <v>0.1104</v>
      </c>
      <c r="I1144" s="453">
        <v>0.06</v>
      </c>
    </row>
    <row r="1145" spans="1:10" ht="15" customHeight="1">
      <c r="A1145" s="439" t="s">
        <v>313</v>
      </c>
      <c r="B1145" s="440"/>
      <c r="C1145" s="440"/>
      <c r="D1145" s="440"/>
      <c r="E1145" s="440"/>
      <c r="F1145" s="440"/>
      <c r="G1145" s="440"/>
      <c r="H1145" s="454"/>
      <c r="I1145" s="455">
        <v>0.66999999999999993</v>
      </c>
    </row>
    <row r="1148" spans="1:10" s="399" customFormat="1" ht="15" customHeight="1">
      <c r="A1148" s="397"/>
      <c r="B1148" s="397" t="s">
        <v>269</v>
      </c>
      <c r="C1148" s="397"/>
      <c r="D1148" s="397"/>
      <c r="E1148" s="397"/>
      <c r="F1148" s="397"/>
      <c r="G1148" s="397"/>
      <c r="H1148" s="397"/>
      <c r="I1148" s="397"/>
      <c r="J1148" s="398"/>
    </row>
    <row r="1149" spans="1:10" s="399" customFormat="1" ht="15" customHeight="1">
      <c r="A1149" s="397"/>
      <c r="B1149" s="397" t="s">
        <v>270</v>
      </c>
      <c r="C1149" s="397"/>
      <c r="D1149" s="397"/>
      <c r="E1149" s="397"/>
      <c r="F1149" s="397"/>
      <c r="G1149" s="397"/>
      <c r="H1149" s="397"/>
      <c r="I1149" s="397"/>
      <c r="J1149" s="398"/>
    </row>
    <row r="1150" spans="1:10" s="399" customFormat="1" ht="15" customHeight="1">
      <c r="A1150" s="400" t="s">
        <v>271</v>
      </c>
      <c r="B1150" s="401">
        <v>40815</v>
      </c>
      <c r="C1150" s="401" t="s">
        <v>350</v>
      </c>
      <c r="D1150" s="401"/>
      <c r="E1150" s="401"/>
      <c r="F1150" s="401"/>
      <c r="G1150" s="401"/>
      <c r="H1150" s="400" t="s">
        <v>273</v>
      </c>
      <c r="I1150" s="401" t="s">
        <v>274</v>
      </c>
      <c r="J1150" s="398"/>
    </row>
    <row r="1151" spans="1:10" ht="15" customHeight="1">
      <c r="A1151" s="402" t="s">
        <v>275</v>
      </c>
      <c r="B1151" s="403" t="s">
        <v>276</v>
      </c>
      <c r="C1151" s="404" t="s">
        <v>277</v>
      </c>
      <c r="D1151" s="405"/>
      <c r="E1151" s="402" t="s">
        <v>278</v>
      </c>
      <c r="F1151" s="404" t="s">
        <v>279</v>
      </c>
      <c r="G1151" s="404" t="s">
        <v>280</v>
      </c>
      <c r="H1151" s="404" t="s">
        <v>281</v>
      </c>
      <c r="I1151" s="404" t="s">
        <v>282</v>
      </c>
    </row>
    <row r="1152" spans="1:10" ht="15" customHeight="1">
      <c r="A1152" s="406" t="s">
        <v>95</v>
      </c>
      <c r="B1152" s="407">
        <v>30049</v>
      </c>
      <c r="C1152" s="408">
        <v>1</v>
      </c>
      <c r="D1152" s="409"/>
      <c r="E1152" s="410">
        <v>0</v>
      </c>
      <c r="F1152" s="411">
        <v>280.35000000000002</v>
      </c>
      <c r="G1152" s="411">
        <v>95.78</v>
      </c>
      <c r="H1152" s="412">
        <v>1</v>
      </c>
      <c r="I1152" s="411">
        <v>280.35000000000002</v>
      </c>
    </row>
    <row r="1153" spans="1:9" ht="15" customHeight="1">
      <c r="A1153" s="406"/>
      <c r="B1153" s="407"/>
      <c r="C1153" s="413"/>
      <c r="D1153" s="409"/>
      <c r="E1153" s="413"/>
      <c r="F1153" s="413"/>
      <c r="G1153" s="413"/>
      <c r="H1153" s="412"/>
      <c r="I1153" s="413"/>
    </row>
    <row r="1154" spans="1:9" ht="15" customHeight="1">
      <c r="A1154" s="406"/>
      <c r="B1154" s="407"/>
      <c r="C1154" s="413"/>
      <c r="D1154" s="409"/>
      <c r="E1154" s="413"/>
      <c r="F1154" s="413"/>
      <c r="G1154" s="413"/>
      <c r="H1154" s="412"/>
      <c r="I1154" s="413"/>
    </row>
    <row r="1155" spans="1:9" ht="15" customHeight="1">
      <c r="A1155" s="406"/>
      <c r="B1155" s="407"/>
      <c r="C1155" s="413"/>
      <c r="D1155" s="409"/>
      <c r="E1155" s="413"/>
      <c r="F1155" s="413"/>
      <c r="G1155" s="413"/>
      <c r="H1155" s="412"/>
      <c r="I1155" s="413"/>
    </row>
    <row r="1156" spans="1:9" ht="15" customHeight="1">
      <c r="A1156" s="406"/>
      <c r="B1156" s="407"/>
      <c r="C1156" s="413"/>
      <c r="D1156" s="409"/>
      <c r="E1156" s="413"/>
      <c r="F1156" s="413"/>
      <c r="G1156" s="413"/>
      <c r="H1156" s="412"/>
      <c r="I1156" s="413"/>
    </row>
    <row r="1157" spans="1:9" ht="15" customHeight="1">
      <c r="A1157" s="414" t="s">
        <v>283</v>
      </c>
      <c r="B1157" s="415"/>
      <c r="C1157" s="416"/>
      <c r="D1157" s="416"/>
      <c r="E1157" s="416"/>
      <c r="F1157" s="416"/>
      <c r="G1157" s="416"/>
      <c r="H1157" s="416"/>
      <c r="I1157" s="417">
        <v>280.35000000000002</v>
      </c>
    </row>
    <row r="1158" spans="1:9" ht="15" customHeight="1">
      <c r="A1158" s="418"/>
      <c r="B1158" s="418"/>
      <c r="C1158" s="419"/>
      <c r="D1158" s="418"/>
      <c r="E1158" s="418"/>
      <c r="F1158" s="418"/>
      <c r="G1158" s="418"/>
      <c r="H1158" s="418"/>
      <c r="I1158" s="419"/>
    </row>
    <row r="1159" spans="1:9" ht="15" customHeight="1">
      <c r="A1159" s="402" t="s">
        <v>284</v>
      </c>
      <c r="B1159" s="403" t="s">
        <v>276</v>
      </c>
      <c r="C1159" s="420" t="s">
        <v>285</v>
      </c>
      <c r="D1159" s="402" t="s">
        <v>286</v>
      </c>
      <c r="E1159" s="404" t="s">
        <v>287</v>
      </c>
      <c r="F1159" s="402" t="s">
        <v>288</v>
      </c>
      <c r="G1159" s="402" t="s">
        <v>288</v>
      </c>
      <c r="H1159" s="404" t="s">
        <v>281</v>
      </c>
      <c r="I1159" s="404" t="s">
        <v>282</v>
      </c>
    </row>
    <row r="1160" spans="1:9" ht="15" customHeight="1">
      <c r="A1160" s="421" t="s">
        <v>289</v>
      </c>
      <c r="B1160" s="422">
        <v>20002</v>
      </c>
      <c r="C1160" s="423">
        <v>13.21</v>
      </c>
      <c r="D1160" s="424">
        <v>29.28</v>
      </c>
      <c r="E1160" s="423">
        <v>121.68</v>
      </c>
      <c r="F1160" s="425"/>
      <c r="G1160" s="426"/>
      <c r="H1160" s="412">
        <v>1</v>
      </c>
      <c r="I1160" s="427">
        <v>29.28</v>
      </c>
    </row>
    <row r="1161" spans="1:9" ht="15" customHeight="1">
      <c r="A1161" s="421" t="s">
        <v>327</v>
      </c>
      <c r="B1161" s="422">
        <v>20003</v>
      </c>
      <c r="C1161" s="423">
        <v>8.0299999999999994</v>
      </c>
      <c r="D1161" s="424">
        <v>24.04</v>
      </c>
      <c r="E1161" s="423">
        <v>199.46</v>
      </c>
      <c r="F1161" s="425"/>
      <c r="G1161" s="426"/>
      <c r="H1161" s="457">
        <v>10</v>
      </c>
      <c r="I1161" s="427">
        <v>240.4</v>
      </c>
    </row>
    <row r="1162" spans="1:9" ht="15" customHeight="1">
      <c r="A1162" s="421"/>
      <c r="B1162" s="422"/>
      <c r="C1162" s="428"/>
      <c r="D1162" s="424"/>
      <c r="E1162" s="428"/>
      <c r="F1162" s="425"/>
      <c r="G1162" s="426"/>
      <c r="H1162" s="412"/>
      <c r="I1162" s="429"/>
    </row>
    <row r="1163" spans="1:9" ht="15" customHeight="1">
      <c r="A1163" s="421"/>
      <c r="B1163" s="422"/>
      <c r="C1163" s="428"/>
      <c r="D1163" s="424"/>
      <c r="E1163" s="428"/>
      <c r="F1163" s="425"/>
      <c r="G1163" s="426"/>
      <c r="H1163" s="412"/>
      <c r="I1163" s="429"/>
    </row>
    <row r="1164" spans="1:9" ht="15" customHeight="1">
      <c r="A1164" s="421"/>
      <c r="B1164" s="422"/>
      <c r="C1164" s="428"/>
      <c r="D1164" s="424"/>
      <c r="E1164" s="428"/>
      <c r="F1164" s="425"/>
      <c r="G1164" s="426"/>
      <c r="H1164" s="412"/>
      <c r="I1164" s="429"/>
    </row>
    <row r="1165" spans="1:9" ht="15" customHeight="1">
      <c r="A1165" s="414" t="s">
        <v>291</v>
      </c>
      <c r="B1165" s="415"/>
      <c r="C1165" s="416"/>
      <c r="D1165" s="416"/>
      <c r="E1165" s="416"/>
      <c r="F1165" s="416"/>
      <c r="G1165" s="416"/>
      <c r="H1165" s="416"/>
      <c r="I1165" s="417">
        <v>269.68</v>
      </c>
    </row>
    <row r="1166" spans="1:9" ht="15" customHeight="1">
      <c r="A1166" s="418"/>
      <c r="B1166" s="418"/>
      <c r="C1166" s="419"/>
      <c r="D1166" s="418"/>
      <c r="E1166" s="418"/>
      <c r="F1166" s="418"/>
      <c r="G1166" s="418"/>
      <c r="H1166" s="418"/>
      <c r="I1166" s="419"/>
    </row>
    <row r="1167" spans="1:9" ht="15" customHeight="1">
      <c r="A1167" s="402" t="s">
        <v>292</v>
      </c>
      <c r="B1167" s="403" t="s">
        <v>276</v>
      </c>
      <c r="C1167" s="430" t="s">
        <v>293</v>
      </c>
      <c r="D1167" s="431" t="s">
        <v>294</v>
      </c>
      <c r="E1167" s="431" t="s">
        <v>295</v>
      </c>
      <c r="F1167" s="431" t="s">
        <v>296</v>
      </c>
      <c r="G1167" s="432"/>
      <c r="H1167" s="433"/>
      <c r="I1167" s="404" t="s">
        <v>282</v>
      </c>
    </row>
    <row r="1168" spans="1:9" ht="15" customHeight="1">
      <c r="A1168" s="421"/>
      <c r="B1168" s="422"/>
      <c r="C1168" s="434"/>
      <c r="D1168" s="435"/>
      <c r="E1168" s="435" t="s">
        <v>288</v>
      </c>
      <c r="F1168" s="435" t="s">
        <v>288</v>
      </c>
      <c r="G1168" s="436"/>
      <c r="H1168" s="437"/>
      <c r="I1168" s="429"/>
    </row>
    <row r="1169" spans="1:9" ht="15" customHeight="1">
      <c r="A1169" s="421"/>
      <c r="B1169" s="422"/>
      <c r="C1169" s="434"/>
      <c r="D1169" s="435"/>
      <c r="E1169" s="435" t="s">
        <v>288</v>
      </c>
      <c r="F1169" s="435" t="s">
        <v>288</v>
      </c>
      <c r="G1169" s="436"/>
      <c r="H1169" s="437"/>
      <c r="I1169" s="429"/>
    </row>
    <row r="1170" spans="1:9" ht="15" customHeight="1">
      <c r="A1170" s="421"/>
      <c r="B1170" s="422"/>
      <c r="C1170" s="434"/>
      <c r="D1170" s="435"/>
      <c r="E1170" s="435" t="s">
        <v>288</v>
      </c>
      <c r="F1170" s="435" t="s">
        <v>288</v>
      </c>
      <c r="G1170" s="436"/>
      <c r="H1170" s="437"/>
      <c r="I1170" s="429"/>
    </row>
    <row r="1171" spans="1:9" ht="15" customHeight="1">
      <c r="A1171" s="414" t="s">
        <v>297</v>
      </c>
      <c r="B1171" s="415"/>
      <c r="C1171" s="416"/>
      <c r="D1171" s="416"/>
      <c r="E1171" s="416"/>
      <c r="F1171" s="416"/>
      <c r="G1171" s="416"/>
      <c r="H1171" s="416"/>
      <c r="I1171" s="438"/>
    </row>
    <row r="1172" spans="1:9" ht="15" customHeight="1">
      <c r="A1172" s="418"/>
      <c r="B1172" s="418"/>
      <c r="C1172" s="419"/>
      <c r="D1172" s="418"/>
      <c r="E1172" s="418"/>
      <c r="F1172" s="418"/>
      <c r="G1172" s="418"/>
      <c r="H1172" s="418"/>
      <c r="I1172" s="419"/>
    </row>
    <row r="1173" spans="1:9" ht="15" customHeight="1">
      <c r="A1173" s="439" t="s">
        <v>298</v>
      </c>
      <c r="B1173" s="440"/>
      <c r="C1173" s="440"/>
      <c r="D1173" s="440"/>
      <c r="E1173" s="440"/>
      <c r="F1173" s="440"/>
      <c r="G1173" s="440"/>
      <c r="H1173" s="441"/>
      <c r="I1173" s="417">
        <v>550.03</v>
      </c>
    </row>
    <row r="1174" spans="1:9" ht="15" customHeight="1">
      <c r="A1174" s="439" t="s">
        <v>299</v>
      </c>
      <c r="B1174" s="440"/>
      <c r="C1174" s="440"/>
      <c r="D1174" s="440"/>
      <c r="E1174" s="440"/>
      <c r="F1174" s="440"/>
      <c r="G1174" s="440"/>
      <c r="H1174" s="442"/>
      <c r="I1174" s="443">
        <v>300</v>
      </c>
    </row>
    <row r="1175" spans="1:9" ht="15" customHeight="1">
      <c r="A1175" s="439" t="s">
        <v>300</v>
      </c>
      <c r="B1175" s="440"/>
      <c r="C1175" s="440"/>
      <c r="D1175" s="440"/>
      <c r="E1175" s="440"/>
      <c r="F1175" s="440"/>
      <c r="G1175" s="440"/>
      <c r="H1175" s="438"/>
      <c r="I1175" s="417">
        <v>1.83</v>
      </c>
    </row>
    <row r="1176" spans="1:9" ht="15" customHeight="1">
      <c r="A1176" s="418"/>
      <c r="B1176" s="418"/>
      <c r="C1176" s="419"/>
      <c r="D1176" s="418"/>
      <c r="E1176" s="418"/>
      <c r="F1176" s="418"/>
      <c r="G1176" s="418"/>
      <c r="H1176" s="418"/>
      <c r="I1176" s="419"/>
    </row>
    <row r="1177" spans="1:9" ht="15" customHeight="1">
      <c r="A1177" s="402" t="s">
        <v>301</v>
      </c>
      <c r="B1177" s="403" t="s">
        <v>276</v>
      </c>
      <c r="C1177" s="403" t="s">
        <v>34</v>
      </c>
      <c r="D1177" s="404" t="s">
        <v>302</v>
      </c>
      <c r="E1177" s="402" t="s">
        <v>288</v>
      </c>
      <c r="F1177" s="402" t="s">
        <v>288</v>
      </c>
      <c r="G1177" s="402" t="s">
        <v>288</v>
      </c>
      <c r="H1177" s="404" t="s">
        <v>281</v>
      </c>
      <c r="I1177" s="404" t="s">
        <v>302</v>
      </c>
    </row>
    <row r="1178" spans="1:9" ht="15" customHeight="1">
      <c r="A1178" s="421" t="s">
        <v>351</v>
      </c>
      <c r="B1178" s="422">
        <v>10027</v>
      </c>
      <c r="C1178" s="444" t="s">
        <v>323</v>
      </c>
      <c r="D1178" s="427">
        <v>9.1</v>
      </c>
      <c r="E1178" s="435" t="s">
        <v>288</v>
      </c>
      <c r="F1178" s="435"/>
      <c r="G1178" s="435"/>
      <c r="H1178" s="412">
        <v>0.47</v>
      </c>
      <c r="I1178" s="427">
        <v>4.2699999999999996</v>
      </c>
    </row>
    <row r="1179" spans="1:9" ht="15" customHeight="1">
      <c r="A1179" s="421" t="s">
        <v>352</v>
      </c>
      <c r="B1179" s="422">
        <v>10050</v>
      </c>
      <c r="C1179" s="444" t="s">
        <v>353</v>
      </c>
      <c r="D1179" s="427">
        <v>15.86</v>
      </c>
      <c r="E1179" s="435" t="s">
        <v>288</v>
      </c>
      <c r="F1179" s="435"/>
      <c r="G1179" s="435"/>
      <c r="H1179" s="412">
        <v>0.03</v>
      </c>
      <c r="I1179" s="427">
        <v>0.47</v>
      </c>
    </row>
    <row r="1180" spans="1:9" ht="15" customHeight="1">
      <c r="A1180" s="421" t="s">
        <v>354</v>
      </c>
      <c r="B1180" s="422">
        <v>10059</v>
      </c>
      <c r="C1180" s="444" t="s">
        <v>353</v>
      </c>
      <c r="D1180" s="427">
        <v>12.73</v>
      </c>
      <c r="E1180" s="435" t="s">
        <v>288</v>
      </c>
      <c r="F1180" s="435"/>
      <c r="G1180" s="435"/>
      <c r="H1180" s="412">
        <v>8.9999999999999998E-4</v>
      </c>
      <c r="I1180" s="427">
        <v>0.01</v>
      </c>
    </row>
    <row r="1181" spans="1:9" ht="15" customHeight="1">
      <c r="A1181" s="446" t="s">
        <v>355</v>
      </c>
      <c r="B1181" s="422">
        <v>10061</v>
      </c>
      <c r="C1181" s="444" t="s">
        <v>353</v>
      </c>
      <c r="D1181" s="427">
        <v>17.66</v>
      </c>
      <c r="E1181" s="435" t="s">
        <v>288</v>
      </c>
      <c r="F1181" s="435"/>
      <c r="G1181" s="435"/>
      <c r="H1181" s="412">
        <v>0.6</v>
      </c>
      <c r="I1181" s="427">
        <v>10.59</v>
      </c>
    </row>
    <row r="1182" spans="1:9" ht="15" customHeight="1">
      <c r="A1182" s="446"/>
      <c r="B1182" s="422"/>
      <c r="C1182" s="444"/>
      <c r="D1182" s="445"/>
      <c r="E1182" s="435" t="s">
        <v>288</v>
      </c>
      <c r="F1182" s="435"/>
      <c r="G1182" s="435"/>
      <c r="H1182" s="412"/>
      <c r="I1182" s="429"/>
    </row>
    <row r="1183" spans="1:9" ht="15" customHeight="1">
      <c r="A1183" s="414" t="s">
        <v>303</v>
      </c>
      <c r="B1183" s="415"/>
      <c r="C1183" s="416"/>
      <c r="D1183" s="416"/>
      <c r="E1183" s="416"/>
      <c r="F1183" s="416"/>
      <c r="G1183" s="416"/>
      <c r="H1183" s="447"/>
      <c r="I1183" s="417">
        <v>15.34</v>
      </c>
    </row>
    <row r="1184" spans="1:9" ht="15" customHeight="1">
      <c r="A1184" s="418"/>
      <c r="B1184" s="418"/>
      <c r="C1184" s="419"/>
      <c r="D1184" s="418"/>
      <c r="E1184" s="418"/>
      <c r="F1184" s="418"/>
      <c r="G1184" s="418"/>
      <c r="H1184" s="418"/>
      <c r="I1184" s="419"/>
    </row>
    <row r="1185" spans="1:9" ht="15" customHeight="1">
      <c r="A1185" s="402" t="s">
        <v>304</v>
      </c>
      <c r="B1185" s="403" t="s">
        <v>276</v>
      </c>
      <c r="C1185" s="403" t="s">
        <v>34</v>
      </c>
      <c r="D1185" s="404" t="s">
        <v>302</v>
      </c>
      <c r="E1185" s="402" t="s">
        <v>288</v>
      </c>
      <c r="F1185" s="402" t="s">
        <v>288</v>
      </c>
      <c r="G1185" s="402" t="s">
        <v>288</v>
      </c>
      <c r="H1185" s="404" t="s">
        <v>281</v>
      </c>
      <c r="I1185" s="404" t="s">
        <v>302</v>
      </c>
    </row>
    <row r="1186" spans="1:9" ht="15" customHeight="1">
      <c r="A1186" s="421"/>
      <c r="B1186" s="422"/>
      <c r="C1186" s="444"/>
      <c r="D1186" s="445"/>
      <c r="E1186" s="435" t="s">
        <v>288</v>
      </c>
      <c r="F1186" s="435" t="s">
        <v>288</v>
      </c>
      <c r="G1186" s="435"/>
      <c r="H1186" s="412"/>
      <c r="I1186" s="429"/>
    </row>
    <row r="1187" spans="1:9" ht="15" customHeight="1">
      <c r="A1187" s="421"/>
      <c r="B1187" s="422"/>
      <c r="C1187" s="444"/>
      <c r="D1187" s="445"/>
      <c r="E1187" s="435" t="s">
        <v>288</v>
      </c>
      <c r="F1187" s="435" t="s">
        <v>288</v>
      </c>
      <c r="G1187" s="435"/>
      <c r="H1187" s="412"/>
      <c r="I1187" s="429"/>
    </row>
    <row r="1188" spans="1:9" ht="15" customHeight="1">
      <c r="A1188" s="421"/>
      <c r="B1188" s="422"/>
      <c r="C1188" s="444"/>
      <c r="D1188" s="445"/>
      <c r="E1188" s="435" t="s">
        <v>288</v>
      </c>
      <c r="F1188" s="435" t="s">
        <v>288</v>
      </c>
      <c r="G1188" s="435"/>
      <c r="H1188" s="412"/>
      <c r="I1188" s="429"/>
    </row>
    <row r="1189" spans="1:9" ht="15" customHeight="1">
      <c r="A1189" s="421"/>
      <c r="B1189" s="422"/>
      <c r="C1189" s="444"/>
      <c r="D1189" s="445"/>
      <c r="E1189" s="435" t="s">
        <v>288</v>
      </c>
      <c r="F1189" s="435" t="s">
        <v>288</v>
      </c>
      <c r="G1189" s="435"/>
      <c r="H1189" s="412"/>
      <c r="I1189" s="429"/>
    </row>
    <row r="1190" spans="1:9" ht="15" customHeight="1">
      <c r="A1190" s="421"/>
      <c r="B1190" s="422"/>
      <c r="C1190" s="444"/>
      <c r="D1190" s="445"/>
      <c r="E1190" s="435" t="s">
        <v>288</v>
      </c>
      <c r="F1190" s="435" t="s">
        <v>288</v>
      </c>
      <c r="G1190" s="435"/>
      <c r="H1190" s="412"/>
      <c r="I1190" s="429"/>
    </row>
    <row r="1191" spans="1:9" ht="15" customHeight="1">
      <c r="A1191" s="448" t="s">
        <v>305</v>
      </c>
      <c r="B1191" s="415"/>
      <c r="C1191" s="416"/>
      <c r="D1191" s="416"/>
      <c r="E1191" s="416"/>
      <c r="F1191" s="416"/>
      <c r="G1191" s="416"/>
      <c r="H1191" s="447"/>
      <c r="I1191" s="438"/>
    </row>
    <row r="1192" spans="1:9" ht="15" customHeight="1">
      <c r="A1192" s="415"/>
      <c r="B1192" s="415"/>
      <c r="C1192" s="416"/>
      <c r="D1192" s="416"/>
      <c r="E1192" s="416"/>
      <c r="F1192" s="416"/>
      <c r="G1192" s="416"/>
      <c r="H1192" s="449"/>
      <c r="I1192" s="450"/>
    </row>
    <row r="1193" spans="1:9" ht="15" customHeight="1">
      <c r="A1193" s="402" t="s">
        <v>306</v>
      </c>
      <c r="B1193" s="403" t="s">
        <v>276</v>
      </c>
      <c r="C1193" s="403" t="s">
        <v>34</v>
      </c>
      <c r="D1193" s="430" t="s">
        <v>307</v>
      </c>
      <c r="E1193" s="433" t="s">
        <v>308</v>
      </c>
      <c r="F1193" s="430" t="s">
        <v>309</v>
      </c>
      <c r="G1193" s="431" t="s">
        <v>310</v>
      </c>
      <c r="H1193" s="433" t="s">
        <v>281</v>
      </c>
      <c r="I1193" s="404" t="s">
        <v>302</v>
      </c>
    </row>
    <row r="1194" spans="1:9" ht="15" customHeight="1">
      <c r="A1194" s="421"/>
      <c r="B1194" s="407"/>
      <c r="C1194" s="407"/>
      <c r="D1194" s="445"/>
      <c r="E1194" s="445" t="s">
        <v>288</v>
      </c>
      <c r="F1194" s="445" t="s">
        <v>288</v>
      </c>
      <c r="G1194" s="445"/>
      <c r="H1194" s="412"/>
      <c r="I1194" s="413"/>
    </row>
    <row r="1195" spans="1:9" ht="15" customHeight="1">
      <c r="A1195" s="421"/>
      <c r="B1195" s="407"/>
      <c r="C1195" s="407"/>
      <c r="D1195" s="445"/>
      <c r="E1195" s="445" t="s">
        <v>288</v>
      </c>
      <c r="F1195" s="445" t="s">
        <v>288</v>
      </c>
      <c r="G1195" s="445"/>
      <c r="H1195" s="412"/>
      <c r="I1195" s="413"/>
    </row>
    <row r="1196" spans="1:9" ht="15" customHeight="1">
      <c r="A1196" s="421"/>
      <c r="B1196" s="407"/>
      <c r="C1196" s="407"/>
      <c r="D1196" s="445"/>
      <c r="E1196" s="445" t="s">
        <v>288</v>
      </c>
      <c r="F1196" s="445" t="s">
        <v>288</v>
      </c>
      <c r="G1196" s="445"/>
      <c r="H1196" s="412"/>
      <c r="I1196" s="413"/>
    </row>
    <row r="1197" spans="1:9" ht="15" customHeight="1">
      <c r="A1197" s="421"/>
      <c r="B1197" s="407"/>
      <c r="C1197" s="407"/>
      <c r="D1197" s="445"/>
      <c r="E1197" s="445" t="s">
        <v>288</v>
      </c>
      <c r="F1197" s="445" t="s">
        <v>288</v>
      </c>
      <c r="G1197" s="445"/>
      <c r="H1197" s="412"/>
      <c r="I1197" s="413"/>
    </row>
    <row r="1198" spans="1:9" ht="15" customHeight="1">
      <c r="A1198" s="414" t="s">
        <v>311</v>
      </c>
      <c r="B1198" s="415"/>
      <c r="C1198" s="416"/>
      <c r="D1198" s="416"/>
      <c r="E1198" s="416"/>
      <c r="F1198" s="416"/>
      <c r="G1198" s="416"/>
      <c r="H1198" s="447"/>
      <c r="I1198" s="438"/>
    </row>
    <row r="1199" spans="1:9" ht="15" customHeight="1">
      <c r="A1199" s="415"/>
      <c r="B1199" s="415"/>
      <c r="C1199" s="416"/>
      <c r="D1199" s="416"/>
      <c r="E1199" s="416"/>
      <c r="F1199" s="416"/>
      <c r="G1199" s="416"/>
      <c r="H1199" s="449"/>
      <c r="I1199" s="450"/>
    </row>
    <row r="1200" spans="1:9" ht="15" customHeight="1">
      <c r="A1200" s="439" t="s">
        <v>312</v>
      </c>
      <c r="B1200" s="440"/>
      <c r="C1200" s="440"/>
      <c r="D1200" s="440"/>
      <c r="E1200" s="440"/>
      <c r="F1200" s="440"/>
      <c r="G1200" s="440"/>
      <c r="H1200" s="440"/>
      <c r="I1200" s="451">
        <v>17.170000000000002</v>
      </c>
    </row>
    <row r="1201" spans="1:10" ht="15" customHeight="1">
      <c r="A1201" s="439" t="s">
        <v>23</v>
      </c>
      <c r="B1201" s="440"/>
      <c r="C1201" s="440"/>
      <c r="D1201" s="440"/>
      <c r="E1201" s="440"/>
      <c r="F1201" s="440"/>
      <c r="G1201" s="440"/>
      <c r="H1201" s="452">
        <v>0.1104</v>
      </c>
      <c r="I1201" s="453">
        <v>1.89</v>
      </c>
    </row>
    <row r="1202" spans="1:10" ht="15" customHeight="1">
      <c r="A1202" s="439" t="s">
        <v>313</v>
      </c>
      <c r="B1202" s="440"/>
      <c r="C1202" s="440"/>
      <c r="D1202" s="440"/>
      <c r="E1202" s="440"/>
      <c r="F1202" s="440"/>
      <c r="G1202" s="440"/>
      <c r="H1202" s="454"/>
      <c r="I1202" s="455">
        <v>19.060000000000002</v>
      </c>
    </row>
    <row r="1205" spans="1:10" ht="15" customHeight="1">
      <c r="A1205" s="397"/>
      <c r="B1205" s="397" t="s">
        <v>269</v>
      </c>
      <c r="C1205" s="397"/>
      <c r="D1205" s="397"/>
      <c r="E1205" s="397"/>
      <c r="F1205" s="397"/>
      <c r="G1205" s="397"/>
      <c r="H1205" s="397"/>
      <c r="I1205" s="397"/>
      <c r="J1205" s="398"/>
    </row>
    <row r="1206" spans="1:10" ht="15" customHeight="1">
      <c r="A1206" s="397"/>
      <c r="B1206" s="397" t="s">
        <v>270</v>
      </c>
      <c r="C1206" s="397"/>
      <c r="D1206" s="397"/>
      <c r="E1206" s="397"/>
      <c r="F1206" s="397"/>
      <c r="G1206" s="397"/>
      <c r="H1206" s="397"/>
      <c r="I1206" s="397"/>
      <c r="J1206" s="398"/>
    </row>
    <row r="1207" spans="1:10" ht="15" customHeight="1">
      <c r="A1207" s="400" t="s">
        <v>271</v>
      </c>
      <c r="B1207" s="401">
        <v>40835</v>
      </c>
      <c r="C1207" s="401" t="s">
        <v>66</v>
      </c>
      <c r="D1207" s="401"/>
      <c r="E1207" s="401"/>
      <c r="F1207" s="401"/>
      <c r="G1207" s="401"/>
      <c r="H1207" s="400" t="s">
        <v>273</v>
      </c>
      <c r="I1207" s="401" t="s">
        <v>356</v>
      </c>
      <c r="J1207" s="398"/>
    </row>
    <row r="1208" spans="1:10" ht="15" customHeight="1">
      <c r="A1208" s="402" t="s">
        <v>275</v>
      </c>
      <c r="B1208" s="403" t="s">
        <v>276</v>
      </c>
      <c r="C1208" s="404" t="s">
        <v>277</v>
      </c>
      <c r="D1208" s="405"/>
      <c r="E1208" s="402" t="s">
        <v>278</v>
      </c>
      <c r="F1208" s="404" t="s">
        <v>279</v>
      </c>
      <c r="G1208" s="404" t="s">
        <v>280</v>
      </c>
      <c r="H1208" s="404" t="s">
        <v>281</v>
      </c>
      <c r="I1208" s="404" t="s">
        <v>282</v>
      </c>
    </row>
    <row r="1209" spans="1:10" ht="15" customHeight="1">
      <c r="A1209" s="406" t="s">
        <v>89</v>
      </c>
      <c r="B1209" s="407">
        <v>30035</v>
      </c>
      <c r="C1209" s="408">
        <v>1</v>
      </c>
      <c r="D1209" s="409"/>
      <c r="E1209" s="410">
        <v>0</v>
      </c>
      <c r="F1209" s="411">
        <v>217.27</v>
      </c>
      <c r="G1209" s="411">
        <v>49.26</v>
      </c>
      <c r="H1209" s="412">
        <v>1</v>
      </c>
      <c r="I1209" s="411">
        <v>217.27</v>
      </c>
    </row>
    <row r="1210" spans="1:10" ht="15" customHeight="1">
      <c r="A1210" s="406" t="s">
        <v>357</v>
      </c>
      <c r="B1210" s="407">
        <v>30044</v>
      </c>
      <c r="C1210" s="408">
        <v>1</v>
      </c>
      <c r="D1210" s="409"/>
      <c r="E1210" s="410">
        <v>0</v>
      </c>
      <c r="F1210" s="411">
        <v>4.2699999999999996</v>
      </c>
      <c r="G1210" s="411">
        <v>0.2</v>
      </c>
      <c r="H1210" s="412">
        <v>1</v>
      </c>
      <c r="I1210" s="411">
        <v>4.2699999999999996</v>
      </c>
    </row>
    <row r="1211" spans="1:10" ht="15" customHeight="1">
      <c r="A1211" s="406" t="s">
        <v>358</v>
      </c>
      <c r="B1211" s="407">
        <v>30052</v>
      </c>
      <c r="C1211" s="408">
        <v>1</v>
      </c>
      <c r="D1211" s="409"/>
      <c r="E1211" s="410">
        <v>0</v>
      </c>
      <c r="F1211" s="411">
        <v>1.42</v>
      </c>
      <c r="G1211" s="411">
        <v>0.78</v>
      </c>
      <c r="H1211" s="412">
        <v>2</v>
      </c>
      <c r="I1211" s="411">
        <v>2.84</v>
      </c>
    </row>
    <row r="1212" spans="1:10" ht="15" customHeight="1">
      <c r="A1212" s="406"/>
      <c r="B1212" s="407"/>
      <c r="C1212" s="413"/>
      <c r="D1212" s="409"/>
      <c r="E1212" s="413"/>
      <c r="F1212" s="413"/>
      <c r="G1212" s="413"/>
      <c r="H1212" s="412"/>
      <c r="I1212" s="413"/>
    </row>
    <row r="1213" spans="1:10" ht="15" customHeight="1">
      <c r="A1213" s="406"/>
      <c r="B1213" s="407"/>
      <c r="C1213" s="413"/>
      <c r="D1213" s="409"/>
      <c r="E1213" s="413"/>
      <c r="F1213" s="413"/>
      <c r="G1213" s="413"/>
      <c r="H1213" s="412"/>
      <c r="I1213" s="413"/>
    </row>
    <row r="1214" spans="1:10" ht="15" customHeight="1">
      <c r="A1214" s="414" t="s">
        <v>283</v>
      </c>
      <c r="B1214" s="415"/>
      <c r="C1214" s="416"/>
      <c r="D1214" s="416"/>
      <c r="E1214" s="416"/>
      <c r="F1214" s="416"/>
      <c r="G1214" s="416"/>
      <c r="H1214" s="416"/>
      <c r="I1214" s="417">
        <v>224.38000000000002</v>
      </c>
    </row>
    <row r="1215" spans="1:10" ht="15" customHeight="1">
      <c r="A1215" s="418"/>
      <c r="B1215" s="418"/>
      <c r="C1215" s="419"/>
      <c r="D1215" s="418"/>
      <c r="E1215" s="418"/>
      <c r="F1215" s="418"/>
      <c r="G1215" s="418"/>
      <c r="H1215" s="418"/>
      <c r="I1215" s="419"/>
    </row>
    <row r="1216" spans="1:10" ht="15" customHeight="1">
      <c r="A1216" s="402" t="s">
        <v>284</v>
      </c>
      <c r="B1216" s="403" t="s">
        <v>276</v>
      </c>
      <c r="C1216" s="420" t="s">
        <v>285</v>
      </c>
      <c r="D1216" s="402" t="s">
        <v>286</v>
      </c>
      <c r="E1216" s="404" t="s">
        <v>287</v>
      </c>
      <c r="F1216" s="402" t="s">
        <v>288</v>
      </c>
      <c r="G1216" s="402" t="s">
        <v>288</v>
      </c>
      <c r="H1216" s="404" t="s">
        <v>281</v>
      </c>
      <c r="I1216" s="404" t="s">
        <v>282</v>
      </c>
    </row>
    <row r="1217" spans="1:9" ht="15" customHeight="1">
      <c r="A1217" s="421" t="s">
        <v>289</v>
      </c>
      <c r="B1217" s="422">
        <v>20002</v>
      </c>
      <c r="C1217" s="423">
        <v>13.21</v>
      </c>
      <c r="D1217" s="424">
        <v>29.28</v>
      </c>
      <c r="E1217" s="423">
        <v>121.68</v>
      </c>
      <c r="F1217" s="425"/>
      <c r="G1217" s="426"/>
      <c r="H1217" s="412">
        <v>1</v>
      </c>
      <c r="I1217" s="427">
        <v>29.28</v>
      </c>
    </row>
    <row r="1218" spans="1:9" ht="15" customHeight="1">
      <c r="A1218" s="421" t="s">
        <v>327</v>
      </c>
      <c r="B1218" s="422">
        <v>20003</v>
      </c>
      <c r="C1218" s="423">
        <v>8.0299999999999994</v>
      </c>
      <c r="D1218" s="424">
        <v>24.04</v>
      </c>
      <c r="E1218" s="423">
        <v>199.46</v>
      </c>
      <c r="F1218" s="425"/>
      <c r="G1218" s="426"/>
      <c r="H1218" s="457">
        <v>4</v>
      </c>
      <c r="I1218" s="427">
        <v>96.16</v>
      </c>
    </row>
    <row r="1219" spans="1:9" ht="15" customHeight="1">
      <c r="A1219" s="421" t="s">
        <v>359</v>
      </c>
      <c r="B1219" s="422">
        <v>20015</v>
      </c>
      <c r="C1219" s="423">
        <v>10.14</v>
      </c>
      <c r="D1219" s="424">
        <v>29.18</v>
      </c>
      <c r="E1219" s="423">
        <v>187.85</v>
      </c>
      <c r="F1219" s="425"/>
      <c r="G1219" s="426"/>
      <c r="H1219" s="412">
        <v>2</v>
      </c>
      <c r="I1219" s="427">
        <v>58.36</v>
      </c>
    </row>
    <row r="1220" spans="1:9" ht="15" customHeight="1">
      <c r="A1220" s="421"/>
      <c r="B1220" s="422"/>
      <c r="C1220" s="428"/>
      <c r="D1220" s="424"/>
      <c r="E1220" s="428"/>
      <c r="F1220" s="425"/>
      <c r="G1220" s="426"/>
      <c r="H1220" s="412"/>
      <c r="I1220" s="429"/>
    </row>
    <row r="1221" spans="1:9" ht="15" customHeight="1">
      <c r="A1221" s="421"/>
      <c r="B1221" s="422"/>
      <c r="C1221" s="428"/>
      <c r="D1221" s="424"/>
      <c r="E1221" s="428"/>
      <c r="F1221" s="425"/>
      <c r="G1221" s="426"/>
      <c r="H1221" s="412"/>
      <c r="I1221" s="429"/>
    </row>
    <row r="1222" spans="1:9" ht="15" customHeight="1">
      <c r="A1222" s="414" t="s">
        <v>291</v>
      </c>
      <c r="B1222" s="415"/>
      <c r="C1222" s="416"/>
      <c r="D1222" s="416"/>
      <c r="E1222" s="416"/>
      <c r="F1222" s="416"/>
      <c r="G1222" s="416"/>
      <c r="H1222" s="416"/>
      <c r="I1222" s="417">
        <v>183.8</v>
      </c>
    </row>
    <row r="1223" spans="1:9" ht="15" customHeight="1">
      <c r="A1223" s="418"/>
      <c r="B1223" s="418"/>
      <c r="C1223" s="419"/>
      <c r="D1223" s="418"/>
      <c r="E1223" s="418"/>
      <c r="F1223" s="418"/>
      <c r="G1223" s="418"/>
      <c r="H1223" s="418"/>
      <c r="I1223" s="419"/>
    </row>
    <row r="1224" spans="1:9" ht="15" customHeight="1">
      <c r="A1224" s="402" t="s">
        <v>292</v>
      </c>
      <c r="B1224" s="403" t="s">
        <v>276</v>
      </c>
      <c r="C1224" s="430" t="s">
        <v>293</v>
      </c>
      <c r="D1224" s="431" t="s">
        <v>294</v>
      </c>
      <c r="E1224" s="431" t="s">
        <v>295</v>
      </c>
      <c r="F1224" s="431" t="s">
        <v>296</v>
      </c>
      <c r="G1224" s="432"/>
      <c r="H1224" s="433"/>
      <c r="I1224" s="404" t="s">
        <v>282</v>
      </c>
    </row>
    <row r="1225" spans="1:9" ht="15" customHeight="1">
      <c r="A1225" s="421"/>
      <c r="B1225" s="422"/>
      <c r="C1225" s="434"/>
      <c r="D1225" s="435"/>
      <c r="E1225" s="435" t="s">
        <v>288</v>
      </c>
      <c r="F1225" s="435" t="s">
        <v>288</v>
      </c>
      <c r="G1225" s="436"/>
      <c r="H1225" s="437"/>
      <c r="I1225" s="429"/>
    </row>
    <row r="1226" spans="1:9" ht="15" customHeight="1">
      <c r="A1226" s="421"/>
      <c r="B1226" s="422"/>
      <c r="C1226" s="434"/>
      <c r="D1226" s="435"/>
      <c r="E1226" s="435" t="s">
        <v>288</v>
      </c>
      <c r="F1226" s="435" t="s">
        <v>288</v>
      </c>
      <c r="G1226" s="436"/>
      <c r="H1226" s="437"/>
      <c r="I1226" s="429"/>
    </row>
    <row r="1227" spans="1:9" ht="15" customHeight="1">
      <c r="A1227" s="421"/>
      <c r="B1227" s="422"/>
      <c r="C1227" s="434"/>
      <c r="D1227" s="435"/>
      <c r="E1227" s="435" t="s">
        <v>288</v>
      </c>
      <c r="F1227" s="435" t="s">
        <v>288</v>
      </c>
      <c r="G1227" s="436"/>
      <c r="H1227" s="437"/>
      <c r="I1227" s="429"/>
    </row>
    <row r="1228" spans="1:9" ht="15" customHeight="1">
      <c r="A1228" s="414" t="s">
        <v>297</v>
      </c>
      <c r="B1228" s="415"/>
      <c r="C1228" s="416"/>
      <c r="D1228" s="416"/>
      <c r="E1228" s="416"/>
      <c r="F1228" s="416"/>
      <c r="G1228" s="416"/>
      <c r="H1228" s="416"/>
      <c r="I1228" s="438"/>
    </row>
    <row r="1229" spans="1:9" ht="15" customHeight="1">
      <c r="A1229" s="418"/>
      <c r="B1229" s="418"/>
      <c r="C1229" s="419"/>
      <c r="D1229" s="418"/>
      <c r="E1229" s="418"/>
      <c r="F1229" s="418"/>
      <c r="G1229" s="418"/>
      <c r="H1229" s="418"/>
      <c r="I1229" s="419"/>
    </row>
    <row r="1230" spans="1:9" ht="15" customHeight="1">
      <c r="A1230" s="439" t="s">
        <v>298</v>
      </c>
      <c r="B1230" s="440"/>
      <c r="C1230" s="440"/>
      <c r="D1230" s="440"/>
      <c r="E1230" s="440"/>
      <c r="F1230" s="440"/>
      <c r="G1230" s="440"/>
      <c r="H1230" s="441"/>
      <c r="I1230" s="417">
        <v>408.18000000000006</v>
      </c>
    </row>
    <row r="1231" spans="1:9" ht="15" customHeight="1">
      <c r="A1231" s="439" t="s">
        <v>299</v>
      </c>
      <c r="B1231" s="440"/>
      <c r="C1231" s="440"/>
      <c r="D1231" s="440"/>
      <c r="E1231" s="440"/>
      <c r="F1231" s="440"/>
      <c r="G1231" s="440"/>
      <c r="H1231" s="442"/>
      <c r="I1231" s="443">
        <v>80</v>
      </c>
    </row>
    <row r="1232" spans="1:9" ht="15" customHeight="1">
      <c r="A1232" s="439" t="s">
        <v>300</v>
      </c>
      <c r="B1232" s="440"/>
      <c r="C1232" s="440"/>
      <c r="D1232" s="440"/>
      <c r="E1232" s="440"/>
      <c r="F1232" s="440"/>
      <c r="G1232" s="440"/>
      <c r="H1232" s="438"/>
      <c r="I1232" s="417">
        <v>5.0999999999999996</v>
      </c>
    </row>
    <row r="1233" spans="1:9" ht="15" customHeight="1">
      <c r="A1233" s="418"/>
      <c r="B1233" s="418"/>
      <c r="C1233" s="419"/>
      <c r="D1233" s="418"/>
      <c r="E1233" s="418"/>
      <c r="F1233" s="418"/>
      <c r="G1233" s="418"/>
      <c r="H1233" s="418"/>
      <c r="I1233" s="419"/>
    </row>
    <row r="1234" spans="1:9" ht="15" customHeight="1">
      <c r="A1234" s="402" t="s">
        <v>301</v>
      </c>
      <c r="B1234" s="403" t="s">
        <v>276</v>
      </c>
      <c r="C1234" s="403" t="s">
        <v>34</v>
      </c>
      <c r="D1234" s="404" t="s">
        <v>302</v>
      </c>
      <c r="E1234" s="402" t="s">
        <v>288</v>
      </c>
      <c r="F1234" s="402" t="s">
        <v>288</v>
      </c>
      <c r="G1234" s="402" t="s">
        <v>288</v>
      </c>
      <c r="H1234" s="404" t="s">
        <v>281</v>
      </c>
      <c r="I1234" s="404" t="s">
        <v>302</v>
      </c>
    </row>
    <row r="1235" spans="1:9" ht="15" customHeight="1">
      <c r="A1235" s="421" t="s">
        <v>360</v>
      </c>
      <c r="B1235" s="422">
        <v>10011</v>
      </c>
      <c r="C1235" s="444" t="s">
        <v>323</v>
      </c>
      <c r="D1235" s="427">
        <v>36.26</v>
      </c>
      <c r="E1235" s="435" t="s">
        <v>288</v>
      </c>
      <c r="F1235" s="435"/>
      <c r="G1235" s="435"/>
      <c r="H1235" s="412">
        <v>0.06</v>
      </c>
      <c r="I1235" s="427">
        <v>2.17</v>
      </c>
    </row>
    <row r="1236" spans="1:9" ht="15" customHeight="1">
      <c r="A1236" s="421" t="s">
        <v>66</v>
      </c>
      <c r="B1236" s="422">
        <v>10051</v>
      </c>
      <c r="C1236" s="444" t="s">
        <v>361</v>
      </c>
      <c r="D1236" s="427">
        <v>6.02</v>
      </c>
      <c r="E1236" s="435" t="s">
        <v>288</v>
      </c>
      <c r="F1236" s="435"/>
      <c r="G1236" s="435"/>
      <c r="H1236" s="412">
        <v>1</v>
      </c>
      <c r="I1236" s="427">
        <v>6.02</v>
      </c>
    </row>
    <row r="1237" spans="1:9" ht="15" customHeight="1">
      <c r="A1237" s="421"/>
      <c r="B1237" s="422"/>
      <c r="C1237" s="444"/>
      <c r="D1237" s="427"/>
      <c r="E1237" s="435" t="s">
        <v>288</v>
      </c>
      <c r="F1237" s="435"/>
      <c r="G1237" s="435"/>
      <c r="H1237" s="412"/>
      <c r="I1237" s="427">
        <v>0</v>
      </c>
    </row>
    <row r="1238" spans="1:9" ht="15" customHeight="1">
      <c r="A1238" s="446"/>
      <c r="B1238" s="422"/>
      <c r="C1238" s="444"/>
      <c r="D1238" s="427"/>
      <c r="E1238" s="435" t="s">
        <v>288</v>
      </c>
      <c r="F1238" s="435"/>
      <c r="G1238" s="435"/>
      <c r="H1238" s="412"/>
      <c r="I1238" s="427">
        <v>0</v>
      </c>
    </row>
    <row r="1239" spans="1:9" ht="15" customHeight="1">
      <c r="A1239" s="446"/>
      <c r="B1239" s="422"/>
      <c r="C1239" s="444"/>
      <c r="D1239" s="445"/>
      <c r="E1239" s="435" t="s">
        <v>288</v>
      </c>
      <c r="F1239" s="435"/>
      <c r="G1239" s="435"/>
      <c r="H1239" s="412"/>
      <c r="I1239" s="429"/>
    </row>
    <row r="1240" spans="1:9" ht="15" customHeight="1">
      <c r="A1240" s="414" t="s">
        <v>303</v>
      </c>
      <c r="B1240" s="415"/>
      <c r="C1240" s="416"/>
      <c r="D1240" s="416"/>
      <c r="E1240" s="416"/>
      <c r="F1240" s="416"/>
      <c r="G1240" s="416"/>
      <c r="H1240" s="447"/>
      <c r="I1240" s="417">
        <v>8.19</v>
      </c>
    </row>
    <row r="1241" spans="1:9" ht="15" customHeight="1">
      <c r="A1241" s="418"/>
      <c r="B1241" s="418"/>
      <c r="C1241" s="419"/>
      <c r="D1241" s="418"/>
      <c r="E1241" s="418"/>
      <c r="F1241" s="418"/>
      <c r="G1241" s="418"/>
      <c r="H1241" s="418"/>
      <c r="I1241" s="419"/>
    </row>
    <row r="1242" spans="1:9" ht="15" customHeight="1">
      <c r="A1242" s="402" t="s">
        <v>304</v>
      </c>
      <c r="B1242" s="403" t="s">
        <v>276</v>
      </c>
      <c r="C1242" s="403" t="s">
        <v>34</v>
      </c>
      <c r="D1242" s="404" t="s">
        <v>302</v>
      </c>
      <c r="E1242" s="402" t="s">
        <v>288</v>
      </c>
      <c r="F1242" s="402" t="s">
        <v>288</v>
      </c>
      <c r="G1242" s="402" t="s">
        <v>288</v>
      </c>
      <c r="H1242" s="404" t="s">
        <v>281</v>
      </c>
      <c r="I1242" s="404" t="s">
        <v>302</v>
      </c>
    </row>
    <row r="1243" spans="1:9" ht="15" customHeight="1">
      <c r="A1243" s="421"/>
      <c r="B1243" s="422"/>
      <c r="C1243" s="444"/>
      <c r="D1243" s="445"/>
      <c r="E1243" s="435" t="s">
        <v>288</v>
      </c>
      <c r="F1243" s="435" t="s">
        <v>288</v>
      </c>
      <c r="G1243" s="435"/>
      <c r="H1243" s="412"/>
      <c r="I1243" s="429"/>
    </row>
    <row r="1244" spans="1:9" ht="15" customHeight="1">
      <c r="A1244" s="421"/>
      <c r="B1244" s="422"/>
      <c r="C1244" s="444"/>
      <c r="D1244" s="445"/>
      <c r="E1244" s="435" t="s">
        <v>288</v>
      </c>
      <c r="F1244" s="435" t="s">
        <v>288</v>
      </c>
      <c r="G1244" s="435"/>
      <c r="H1244" s="412"/>
      <c r="I1244" s="429"/>
    </row>
    <row r="1245" spans="1:9" ht="15" customHeight="1">
      <c r="A1245" s="421"/>
      <c r="B1245" s="422"/>
      <c r="C1245" s="444"/>
      <c r="D1245" s="445"/>
      <c r="E1245" s="435" t="s">
        <v>288</v>
      </c>
      <c r="F1245" s="435" t="s">
        <v>288</v>
      </c>
      <c r="G1245" s="435"/>
      <c r="H1245" s="412"/>
      <c r="I1245" s="429"/>
    </row>
    <row r="1246" spans="1:9" ht="15" customHeight="1">
      <c r="A1246" s="421"/>
      <c r="B1246" s="422"/>
      <c r="C1246" s="444"/>
      <c r="D1246" s="445"/>
      <c r="E1246" s="435" t="s">
        <v>288</v>
      </c>
      <c r="F1246" s="435" t="s">
        <v>288</v>
      </c>
      <c r="G1246" s="435"/>
      <c r="H1246" s="412"/>
      <c r="I1246" s="429"/>
    </row>
    <row r="1247" spans="1:9" ht="15" customHeight="1">
      <c r="A1247" s="421"/>
      <c r="B1247" s="422"/>
      <c r="C1247" s="444"/>
      <c r="D1247" s="445"/>
      <c r="E1247" s="435" t="s">
        <v>288</v>
      </c>
      <c r="F1247" s="435" t="s">
        <v>288</v>
      </c>
      <c r="G1247" s="435"/>
      <c r="H1247" s="412"/>
      <c r="I1247" s="429"/>
    </row>
    <row r="1248" spans="1:9" ht="15" customHeight="1">
      <c r="A1248" s="448" t="s">
        <v>305</v>
      </c>
      <c r="B1248" s="415"/>
      <c r="C1248" s="416"/>
      <c r="D1248" s="416"/>
      <c r="E1248" s="416"/>
      <c r="F1248" s="416"/>
      <c r="G1248" s="416"/>
      <c r="H1248" s="447"/>
      <c r="I1248" s="438"/>
    </row>
    <row r="1249" spans="1:10" ht="15" customHeight="1">
      <c r="A1249" s="415"/>
      <c r="B1249" s="415"/>
      <c r="C1249" s="416"/>
      <c r="D1249" s="416"/>
      <c r="E1249" s="416"/>
      <c r="F1249" s="416"/>
      <c r="G1249" s="416"/>
      <c r="H1249" s="449"/>
      <c r="I1249" s="450"/>
    </row>
    <row r="1250" spans="1:10" ht="15" customHeight="1">
      <c r="A1250" s="402" t="s">
        <v>306</v>
      </c>
      <c r="B1250" s="403" t="s">
        <v>276</v>
      </c>
      <c r="C1250" s="403" t="s">
        <v>34</v>
      </c>
      <c r="D1250" s="430" t="s">
        <v>307</v>
      </c>
      <c r="E1250" s="433" t="s">
        <v>308</v>
      </c>
      <c r="F1250" s="430" t="s">
        <v>309</v>
      </c>
      <c r="G1250" s="431" t="s">
        <v>310</v>
      </c>
      <c r="H1250" s="433" t="s">
        <v>281</v>
      </c>
      <c r="I1250" s="404" t="s">
        <v>302</v>
      </c>
    </row>
    <row r="1251" spans="1:10" ht="15" customHeight="1">
      <c r="A1251" s="421"/>
      <c r="B1251" s="407"/>
      <c r="C1251" s="407"/>
      <c r="D1251" s="445"/>
      <c r="E1251" s="445" t="s">
        <v>288</v>
      </c>
      <c r="F1251" s="445" t="s">
        <v>288</v>
      </c>
      <c r="G1251" s="445"/>
      <c r="H1251" s="412"/>
      <c r="I1251" s="413"/>
    </row>
    <row r="1252" spans="1:10" ht="15" customHeight="1">
      <c r="A1252" s="421"/>
      <c r="B1252" s="407"/>
      <c r="C1252" s="407"/>
      <c r="D1252" s="445"/>
      <c r="E1252" s="445" t="s">
        <v>288</v>
      </c>
      <c r="F1252" s="445" t="s">
        <v>288</v>
      </c>
      <c r="G1252" s="445"/>
      <c r="H1252" s="412"/>
      <c r="I1252" s="413"/>
    </row>
    <row r="1253" spans="1:10" ht="15" customHeight="1">
      <c r="A1253" s="421"/>
      <c r="B1253" s="407"/>
      <c r="C1253" s="407"/>
      <c r="D1253" s="445"/>
      <c r="E1253" s="445" t="s">
        <v>288</v>
      </c>
      <c r="F1253" s="445" t="s">
        <v>288</v>
      </c>
      <c r="G1253" s="445"/>
      <c r="H1253" s="412"/>
      <c r="I1253" s="413"/>
    </row>
    <row r="1254" spans="1:10" ht="15" customHeight="1">
      <c r="A1254" s="421"/>
      <c r="B1254" s="407"/>
      <c r="C1254" s="407"/>
      <c r="D1254" s="445"/>
      <c r="E1254" s="445" t="s">
        <v>288</v>
      </c>
      <c r="F1254" s="445" t="s">
        <v>288</v>
      </c>
      <c r="G1254" s="445"/>
      <c r="H1254" s="412"/>
      <c r="I1254" s="413"/>
    </row>
    <row r="1255" spans="1:10" ht="15" customHeight="1">
      <c r="A1255" s="414" t="s">
        <v>311</v>
      </c>
      <c r="B1255" s="415"/>
      <c r="C1255" s="416"/>
      <c r="D1255" s="416"/>
      <c r="E1255" s="416"/>
      <c r="F1255" s="416"/>
      <c r="G1255" s="416"/>
      <c r="H1255" s="447"/>
      <c r="I1255" s="438"/>
    </row>
    <row r="1256" spans="1:10" ht="15" customHeight="1">
      <c r="A1256" s="415"/>
      <c r="B1256" s="415"/>
      <c r="C1256" s="416"/>
      <c r="D1256" s="416"/>
      <c r="E1256" s="416"/>
      <c r="F1256" s="416"/>
      <c r="G1256" s="416"/>
      <c r="H1256" s="449"/>
      <c r="I1256" s="450"/>
    </row>
    <row r="1257" spans="1:10" ht="15" customHeight="1">
      <c r="A1257" s="439" t="s">
        <v>312</v>
      </c>
      <c r="B1257" s="440"/>
      <c r="C1257" s="440"/>
      <c r="D1257" s="440"/>
      <c r="E1257" s="440"/>
      <c r="F1257" s="440"/>
      <c r="G1257" s="440"/>
      <c r="H1257" s="440"/>
      <c r="I1257" s="451">
        <v>13.29</v>
      </c>
    </row>
    <row r="1258" spans="1:10" ht="15" customHeight="1">
      <c r="A1258" s="439" t="s">
        <v>23</v>
      </c>
      <c r="B1258" s="440"/>
      <c r="C1258" s="440"/>
      <c r="D1258" s="440"/>
      <c r="E1258" s="440"/>
      <c r="F1258" s="440"/>
      <c r="G1258" s="440"/>
      <c r="H1258" s="452">
        <v>0.1104</v>
      </c>
      <c r="I1258" s="453">
        <v>1.46</v>
      </c>
    </row>
    <row r="1259" spans="1:10" ht="15" customHeight="1">
      <c r="A1259" s="439" t="s">
        <v>313</v>
      </c>
      <c r="B1259" s="440"/>
      <c r="C1259" s="440"/>
      <c r="D1259" s="440"/>
      <c r="E1259" s="440"/>
      <c r="F1259" s="440"/>
      <c r="G1259" s="440"/>
      <c r="H1259" s="454"/>
      <c r="I1259" s="455">
        <v>14.75</v>
      </c>
    </row>
    <row r="1263" spans="1:10" s="399" customFormat="1" ht="15" customHeight="1">
      <c r="A1263" s="397"/>
      <c r="B1263" s="397" t="s">
        <v>269</v>
      </c>
      <c r="C1263" s="397"/>
      <c r="D1263" s="397"/>
      <c r="E1263" s="397"/>
      <c r="F1263" s="397"/>
      <c r="G1263" s="397"/>
      <c r="H1263" s="397"/>
      <c r="I1263" s="397"/>
      <c r="J1263" s="398"/>
    </row>
    <row r="1264" spans="1:10" s="399" customFormat="1" ht="15" customHeight="1">
      <c r="A1264" s="397"/>
      <c r="B1264" s="397" t="s">
        <v>270</v>
      </c>
      <c r="C1264" s="397"/>
      <c r="D1264" s="397"/>
      <c r="E1264" s="397"/>
      <c r="F1264" s="397"/>
      <c r="G1264" s="397"/>
      <c r="H1264" s="397"/>
      <c r="I1264" s="397"/>
      <c r="J1264" s="398"/>
    </row>
    <row r="1265" spans="1:10" s="399" customFormat="1" ht="15" customHeight="1">
      <c r="A1265" s="400" t="s">
        <v>271</v>
      </c>
      <c r="B1265" s="401">
        <v>42480</v>
      </c>
      <c r="C1265" s="401" t="s">
        <v>362</v>
      </c>
      <c r="D1265" s="401"/>
      <c r="E1265" s="401"/>
      <c r="F1265" s="401"/>
      <c r="G1265" s="401"/>
      <c r="H1265" s="400" t="s">
        <v>273</v>
      </c>
      <c r="I1265" s="401" t="s">
        <v>274</v>
      </c>
      <c r="J1265" s="398"/>
    </row>
    <row r="1266" spans="1:10" ht="15" customHeight="1">
      <c r="A1266" s="402" t="s">
        <v>275</v>
      </c>
      <c r="B1266" s="403" t="s">
        <v>276</v>
      </c>
      <c r="C1266" s="404" t="s">
        <v>277</v>
      </c>
      <c r="D1266" s="405"/>
      <c r="E1266" s="402" t="s">
        <v>278</v>
      </c>
      <c r="F1266" s="404" t="s">
        <v>279</v>
      </c>
      <c r="G1266" s="404" t="s">
        <v>280</v>
      </c>
      <c r="H1266" s="404" t="s">
        <v>281</v>
      </c>
      <c r="I1266" s="404" t="s">
        <v>282</v>
      </c>
    </row>
    <row r="1267" spans="1:10" ht="15" customHeight="1">
      <c r="A1267" s="406" t="s">
        <v>89</v>
      </c>
      <c r="B1267" s="407">
        <v>30035</v>
      </c>
      <c r="C1267" s="408">
        <v>0.15</v>
      </c>
      <c r="D1267" s="409"/>
      <c r="E1267" s="410">
        <v>0.85</v>
      </c>
      <c r="F1267" s="411">
        <v>217.27</v>
      </c>
      <c r="G1267" s="411">
        <v>49.26</v>
      </c>
      <c r="H1267" s="412">
        <v>1</v>
      </c>
      <c r="I1267" s="411">
        <v>74.459999999999994</v>
      </c>
    </row>
    <row r="1268" spans="1:10" ht="15" customHeight="1">
      <c r="A1268" s="406"/>
      <c r="B1268" s="407"/>
      <c r="C1268" s="413"/>
      <c r="D1268" s="409"/>
      <c r="E1268" s="413"/>
      <c r="F1268" s="413"/>
      <c r="G1268" s="413"/>
      <c r="H1268" s="412"/>
      <c r="I1268" s="413"/>
    </row>
    <row r="1269" spans="1:10" ht="15" customHeight="1">
      <c r="A1269" s="406"/>
      <c r="B1269" s="407"/>
      <c r="C1269" s="413"/>
      <c r="D1269" s="409"/>
      <c r="E1269" s="413"/>
      <c r="F1269" s="413"/>
      <c r="G1269" s="413"/>
      <c r="H1269" s="412"/>
      <c r="I1269" s="413"/>
    </row>
    <row r="1270" spans="1:10" ht="15" customHeight="1">
      <c r="A1270" s="406"/>
      <c r="B1270" s="407"/>
      <c r="C1270" s="413"/>
      <c r="D1270" s="409"/>
      <c r="E1270" s="413"/>
      <c r="F1270" s="413"/>
      <c r="G1270" s="413"/>
      <c r="H1270" s="412"/>
      <c r="I1270" s="413"/>
    </row>
    <row r="1271" spans="1:10" ht="15" customHeight="1">
      <c r="A1271" s="406"/>
      <c r="B1271" s="407"/>
      <c r="C1271" s="413"/>
      <c r="D1271" s="409"/>
      <c r="E1271" s="413"/>
      <c r="F1271" s="413"/>
      <c r="G1271" s="413"/>
      <c r="H1271" s="412"/>
      <c r="I1271" s="413"/>
    </row>
    <row r="1272" spans="1:10" ht="15" customHeight="1">
      <c r="A1272" s="414" t="s">
        <v>283</v>
      </c>
      <c r="B1272" s="415"/>
      <c r="C1272" s="416"/>
      <c r="D1272" s="416"/>
      <c r="E1272" s="416"/>
      <c r="F1272" s="416"/>
      <c r="G1272" s="416"/>
      <c r="H1272" s="416"/>
      <c r="I1272" s="417">
        <v>74.459999999999994</v>
      </c>
    </row>
    <row r="1273" spans="1:10" ht="15" customHeight="1">
      <c r="A1273" s="418"/>
      <c r="B1273" s="418"/>
      <c r="C1273" s="419"/>
      <c r="D1273" s="418"/>
      <c r="E1273" s="418"/>
      <c r="F1273" s="418"/>
      <c r="G1273" s="418"/>
      <c r="H1273" s="418"/>
      <c r="I1273" s="419"/>
    </row>
    <row r="1274" spans="1:10" ht="15" customHeight="1">
      <c r="A1274" s="402" t="s">
        <v>284</v>
      </c>
      <c r="B1274" s="403" t="s">
        <v>276</v>
      </c>
      <c r="C1274" s="420" t="s">
        <v>285</v>
      </c>
      <c r="D1274" s="402" t="s">
        <v>286</v>
      </c>
      <c r="E1274" s="404" t="s">
        <v>287</v>
      </c>
      <c r="F1274" s="402" t="s">
        <v>288</v>
      </c>
      <c r="G1274" s="402" t="s">
        <v>288</v>
      </c>
      <c r="H1274" s="404" t="s">
        <v>281</v>
      </c>
      <c r="I1274" s="404" t="s">
        <v>282</v>
      </c>
    </row>
    <row r="1275" spans="1:10" ht="15" customHeight="1">
      <c r="A1275" s="421" t="s">
        <v>289</v>
      </c>
      <c r="B1275" s="422">
        <v>20002</v>
      </c>
      <c r="C1275" s="423">
        <v>13.21</v>
      </c>
      <c r="D1275" s="424">
        <v>29.28</v>
      </c>
      <c r="E1275" s="423">
        <v>121.68</v>
      </c>
      <c r="F1275" s="425"/>
      <c r="G1275" s="426"/>
      <c r="H1275" s="412">
        <v>0.5</v>
      </c>
      <c r="I1275" s="427">
        <v>14.64</v>
      </c>
    </row>
    <row r="1276" spans="1:10" ht="15" customHeight="1">
      <c r="A1276" s="421" t="s">
        <v>290</v>
      </c>
      <c r="B1276" s="422">
        <v>20031</v>
      </c>
      <c r="C1276" s="423">
        <v>7.38</v>
      </c>
      <c r="D1276" s="424">
        <v>22.66</v>
      </c>
      <c r="E1276" s="423">
        <v>207.09</v>
      </c>
      <c r="F1276" s="425"/>
      <c r="G1276" s="426"/>
      <c r="H1276" s="457">
        <v>10</v>
      </c>
      <c r="I1276" s="427">
        <v>226.6</v>
      </c>
    </row>
    <row r="1277" spans="1:10" ht="15" customHeight="1">
      <c r="A1277" s="421"/>
      <c r="B1277" s="422"/>
      <c r="C1277" s="428"/>
      <c r="D1277" s="424"/>
      <c r="E1277" s="428"/>
      <c r="F1277" s="425"/>
      <c r="G1277" s="426"/>
      <c r="H1277" s="412"/>
      <c r="I1277" s="429"/>
    </row>
    <row r="1278" spans="1:10" ht="15" customHeight="1">
      <c r="A1278" s="421"/>
      <c r="B1278" s="422"/>
      <c r="C1278" s="428"/>
      <c r="D1278" s="424"/>
      <c r="E1278" s="428"/>
      <c r="F1278" s="425"/>
      <c r="G1278" s="426"/>
      <c r="H1278" s="412"/>
      <c r="I1278" s="429"/>
    </row>
    <row r="1279" spans="1:10" ht="15" customHeight="1">
      <c r="A1279" s="421"/>
      <c r="B1279" s="422"/>
      <c r="C1279" s="428"/>
      <c r="D1279" s="424"/>
      <c r="E1279" s="428"/>
      <c r="F1279" s="425"/>
      <c r="G1279" s="426"/>
      <c r="H1279" s="412"/>
      <c r="I1279" s="429"/>
    </row>
    <row r="1280" spans="1:10" ht="15" customHeight="1">
      <c r="A1280" s="414" t="s">
        <v>291</v>
      </c>
      <c r="B1280" s="415"/>
      <c r="C1280" s="416"/>
      <c r="D1280" s="416"/>
      <c r="E1280" s="416"/>
      <c r="F1280" s="416"/>
      <c r="G1280" s="416"/>
      <c r="H1280" s="416"/>
      <c r="I1280" s="417">
        <v>241.24</v>
      </c>
    </row>
    <row r="1281" spans="1:9" ht="15" customHeight="1">
      <c r="A1281" s="418"/>
      <c r="B1281" s="418"/>
      <c r="C1281" s="419"/>
      <c r="D1281" s="418"/>
      <c r="E1281" s="418"/>
      <c r="F1281" s="418"/>
      <c r="G1281" s="418"/>
      <c r="H1281" s="418"/>
      <c r="I1281" s="419"/>
    </row>
    <row r="1282" spans="1:9" ht="15" customHeight="1">
      <c r="A1282" s="402" t="s">
        <v>292</v>
      </c>
      <c r="B1282" s="403" t="s">
        <v>276</v>
      </c>
      <c r="C1282" s="430" t="s">
        <v>293</v>
      </c>
      <c r="D1282" s="431" t="s">
        <v>294</v>
      </c>
      <c r="E1282" s="431" t="s">
        <v>295</v>
      </c>
      <c r="F1282" s="431" t="s">
        <v>296</v>
      </c>
      <c r="G1282" s="432"/>
      <c r="H1282" s="433"/>
      <c r="I1282" s="404" t="s">
        <v>282</v>
      </c>
    </row>
    <row r="1283" spans="1:9" ht="15" customHeight="1">
      <c r="A1283" s="421"/>
      <c r="B1283" s="422"/>
      <c r="C1283" s="434"/>
      <c r="D1283" s="435"/>
      <c r="E1283" s="435" t="s">
        <v>288</v>
      </c>
      <c r="F1283" s="435" t="s">
        <v>288</v>
      </c>
      <c r="G1283" s="436"/>
      <c r="H1283" s="437"/>
      <c r="I1283" s="429"/>
    </row>
    <row r="1284" spans="1:9" ht="15" customHeight="1">
      <c r="A1284" s="421"/>
      <c r="B1284" s="422"/>
      <c r="C1284" s="434"/>
      <c r="D1284" s="435"/>
      <c r="E1284" s="435" t="s">
        <v>288</v>
      </c>
      <c r="F1284" s="435" t="s">
        <v>288</v>
      </c>
      <c r="G1284" s="436"/>
      <c r="H1284" s="437"/>
      <c r="I1284" s="429"/>
    </row>
    <row r="1285" spans="1:9" ht="15" customHeight="1">
      <c r="A1285" s="421"/>
      <c r="B1285" s="422"/>
      <c r="C1285" s="434"/>
      <c r="D1285" s="435"/>
      <c r="E1285" s="435" t="s">
        <v>288</v>
      </c>
      <c r="F1285" s="435" t="s">
        <v>288</v>
      </c>
      <c r="G1285" s="436"/>
      <c r="H1285" s="437"/>
      <c r="I1285" s="429"/>
    </row>
    <row r="1286" spans="1:9" ht="15" customHeight="1">
      <c r="A1286" s="414" t="s">
        <v>297</v>
      </c>
      <c r="B1286" s="415"/>
      <c r="C1286" s="416"/>
      <c r="D1286" s="416"/>
      <c r="E1286" s="416"/>
      <c r="F1286" s="416"/>
      <c r="G1286" s="416"/>
      <c r="H1286" s="416"/>
      <c r="I1286" s="438"/>
    </row>
    <row r="1287" spans="1:9" ht="15" customHeight="1">
      <c r="A1287" s="418"/>
      <c r="B1287" s="418"/>
      <c r="C1287" s="419"/>
      <c r="D1287" s="418"/>
      <c r="E1287" s="418"/>
      <c r="F1287" s="418"/>
      <c r="G1287" s="418"/>
      <c r="H1287" s="418"/>
      <c r="I1287" s="419"/>
    </row>
    <row r="1288" spans="1:9" ht="15" customHeight="1">
      <c r="A1288" s="439" t="s">
        <v>298</v>
      </c>
      <c r="B1288" s="440"/>
      <c r="C1288" s="440"/>
      <c r="D1288" s="440"/>
      <c r="E1288" s="440"/>
      <c r="F1288" s="440"/>
      <c r="G1288" s="440"/>
      <c r="H1288" s="441"/>
      <c r="I1288" s="417">
        <v>315.7</v>
      </c>
    </row>
    <row r="1289" spans="1:9" ht="15" customHeight="1">
      <c r="A1289" s="439" t="s">
        <v>299</v>
      </c>
      <c r="B1289" s="440"/>
      <c r="C1289" s="440"/>
      <c r="D1289" s="440"/>
      <c r="E1289" s="440"/>
      <c r="F1289" s="440"/>
      <c r="G1289" s="440"/>
      <c r="H1289" s="442"/>
      <c r="I1289" s="443">
        <v>100</v>
      </c>
    </row>
    <row r="1290" spans="1:9" ht="15" customHeight="1">
      <c r="A1290" s="439" t="s">
        <v>300</v>
      </c>
      <c r="B1290" s="440"/>
      <c r="C1290" s="440"/>
      <c r="D1290" s="440"/>
      <c r="E1290" s="440"/>
      <c r="F1290" s="440"/>
      <c r="G1290" s="440"/>
      <c r="H1290" s="438"/>
      <c r="I1290" s="417">
        <v>3.15</v>
      </c>
    </row>
    <row r="1291" spans="1:9" ht="15" customHeight="1">
      <c r="A1291" s="418"/>
      <c r="B1291" s="418"/>
      <c r="C1291" s="419"/>
      <c r="D1291" s="418"/>
      <c r="E1291" s="418"/>
      <c r="F1291" s="418"/>
      <c r="G1291" s="418"/>
      <c r="H1291" s="418"/>
      <c r="I1291" s="419"/>
    </row>
    <row r="1292" spans="1:9" ht="15" customHeight="1">
      <c r="A1292" s="402" t="s">
        <v>301</v>
      </c>
      <c r="B1292" s="403" t="s">
        <v>276</v>
      </c>
      <c r="C1292" s="403" t="s">
        <v>34</v>
      </c>
      <c r="D1292" s="404" t="s">
        <v>302</v>
      </c>
      <c r="E1292" s="402" t="s">
        <v>288</v>
      </c>
      <c r="F1292" s="402" t="s">
        <v>288</v>
      </c>
      <c r="G1292" s="402" t="s">
        <v>288</v>
      </c>
      <c r="H1292" s="404" t="s">
        <v>281</v>
      </c>
      <c r="I1292" s="404" t="s">
        <v>302</v>
      </c>
    </row>
    <row r="1293" spans="1:9" ht="15" customHeight="1">
      <c r="A1293" s="421" t="s">
        <v>363</v>
      </c>
      <c r="B1293" s="422">
        <v>10009</v>
      </c>
      <c r="C1293" s="444" t="s">
        <v>323</v>
      </c>
      <c r="D1293" s="427">
        <v>2.25</v>
      </c>
      <c r="E1293" s="435" t="s">
        <v>288</v>
      </c>
      <c r="F1293" s="435"/>
      <c r="G1293" s="435"/>
      <c r="H1293" s="412">
        <v>0.2</v>
      </c>
      <c r="I1293" s="427">
        <v>0.45</v>
      </c>
    </row>
    <row r="1294" spans="1:9" ht="15" customHeight="1">
      <c r="A1294" s="421"/>
      <c r="B1294" s="422"/>
      <c r="C1294" s="444"/>
      <c r="D1294" s="445"/>
      <c r="E1294" s="435" t="s">
        <v>288</v>
      </c>
      <c r="F1294" s="435"/>
      <c r="G1294" s="435"/>
      <c r="H1294" s="412"/>
      <c r="I1294" s="429"/>
    </row>
    <row r="1295" spans="1:9" ht="15" customHeight="1">
      <c r="A1295" s="421"/>
      <c r="B1295" s="422"/>
      <c r="C1295" s="444"/>
      <c r="D1295" s="445"/>
      <c r="E1295" s="435" t="s">
        <v>288</v>
      </c>
      <c r="F1295" s="435"/>
      <c r="G1295" s="435"/>
      <c r="H1295" s="412"/>
      <c r="I1295" s="429"/>
    </row>
    <row r="1296" spans="1:9" ht="15" customHeight="1">
      <c r="A1296" s="446"/>
      <c r="B1296" s="422"/>
      <c r="C1296" s="444"/>
      <c r="D1296" s="445"/>
      <c r="E1296" s="435" t="s">
        <v>288</v>
      </c>
      <c r="F1296" s="435"/>
      <c r="G1296" s="435"/>
      <c r="H1296" s="412"/>
      <c r="I1296" s="429"/>
    </row>
    <row r="1297" spans="1:9" ht="15" customHeight="1">
      <c r="A1297" s="446"/>
      <c r="B1297" s="422"/>
      <c r="C1297" s="444"/>
      <c r="D1297" s="445"/>
      <c r="E1297" s="435" t="s">
        <v>288</v>
      </c>
      <c r="F1297" s="435"/>
      <c r="G1297" s="435"/>
      <c r="H1297" s="412"/>
      <c r="I1297" s="429"/>
    </row>
    <row r="1298" spans="1:9" ht="15" customHeight="1">
      <c r="A1298" s="414" t="s">
        <v>303</v>
      </c>
      <c r="B1298" s="415"/>
      <c r="C1298" s="416"/>
      <c r="D1298" s="416"/>
      <c r="E1298" s="416"/>
      <c r="F1298" s="416"/>
      <c r="G1298" s="416"/>
      <c r="H1298" s="447"/>
      <c r="I1298" s="417">
        <v>0.45</v>
      </c>
    </row>
    <row r="1299" spans="1:9" ht="15" customHeight="1">
      <c r="A1299" s="418"/>
      <c r="B1299" s="418"/>
      <c r="C1299" s="419"/>
      <c r="D1299" s="418"/>
      <c r="E1299" s="418"/>
      <c r="F1299" s="418"/>
      <c r="G1299" s="418"/>
      <c r="H1299" s="418"/>
      <c r="I1299" s="419"/>
    </row>
    <row r="1300" spans="1:9" ht="15" customHeight="1">
      <c r="A1300" s="402" t="s">
        <v>304</v>
      </c>
      <c r="B1300" s="403" t="s">
        <v>276</v>
      </c>
      <c r="C1300" s="403" t="s">
        <v>34</v>
      </c>
      <c r="D1300" s="404" t="s">
        <v>302</v>
      </c>
      <c r="E1300" s="402" t="s">
        <v>288</v>
      </c>
      <c r="F1300" s="402" t="s">
        <v>288</v>
      </c>
      <c r="G1300" s="402" t="s">
        <v>288</v>
      </c>
      <c r="H1300" s="404" t="s">
        <v>281</v>
      </c>
      <c r="I1300" s="404" t="s">
        <v>302</v>
      </c>
    </row>
    <row r="1301" spans="1:9" ht="15" customHeight="1">
      <c r="A1301" s="421"/>
      <c r="B1301" s="422"/>
      <c r="C1301" s="444"/>
      <c r="D1301" s="445"/>
      <c r="E1301" s="435" t="s">
        <v>288</v>
      </c>
      <c r="F1301" s="435" t="s">
        <v>288</v>
      </c>
      <c r="G1301" s="435"/>
      <c r="H1301" s="412"/>
      <c r="I1301" s="429"/>
    </row>
    <row r="1302" spans="1:9" ht="15" customHeight="1">
      <c r="A1302" s="421"/>
      <c r="B1302" s="422"/>
      <c r="C1302" s="444"/>
      <c r="D1302" s="445"/>
      <c r="E1302" s="435" t="s">
        <v>288</v>
      </c>
      <c r="F1302" s="435" t="s">
        <v>288</v>
      </c>
      <c r="G1302" s="435"/>
      <c r="H1302" s="412"/>
      <c r="I1302" s="429"/>
    </row>
    <row r="1303" spans="1:9" ht="15" customHeight="1">
      <c r="A1303" s="421"/>
      <c r="B1303" s="422"/>
      <c r="C1303" s="444"/>
      <c r="D1303" s="445"/>
      <c r="E1303" s="435" t="s">
        <v>288</v>
      </c>
      <c r="F1303" s="435" t="s">
        <v>288</v>
      </c>
      <c r="G1303" s="435"/>
      <c r="H1303" s="412"/>
      <c r="I1303" s="429"/>
    </row>
    <row r="1304" spans="1:9" ht="15" customHeight="1">
      <c r="A1304" s="421"/>
      <c r="B1304" s="422"/>
      <c r="C1304" s="444"/>
      <c r="D1304" s="445"/>
      <c r="E1304" s="435" t="s">
        <v>288</v>
      </c>
      <c r="F1304" s="435" t="s">
        <v>288</v>
      </c>
      <c r="G1304" s="435"/>
      <c r="H1304" s="412"/>
      <c r="I1304" s="429"/>
    </row>
    <row r="1305" spans="1:9" ht="15" customHeight="1">
      <c r="A1305" s="421"/>
      <c r="B1305" s="422"/>
      <c r="C1305" s="444"/>
      <c r="D1305" s="445"/>
      <c r="E1305" s="435" t="s">
        <v>288</v>
      </c>
      <c r="F1305" s="435" t="s">
        <v>288</v>
      </c>
      <c r="G1305" s="435"/>
      <c r="H1305" s="412"/>
      <c r="I1305" s="429"/>
    </row>
    <row r="1306" spans="1:9" ht="15" customHeight="1">
      <c r="A1306" s="448" t="s">
        <v>305</v>
      </c>
      <c r="B1306" s="415"/>
      <c r="C1306" s="416"/>
      <c r="D1306" s="416"/>
      <c r="E1306" s="416"/>
      <c r="F1306" s="416"/>
      <c r="G1306" s="416"/>
      <c r="H1306" s="447"/>
      <c r="I1306" s="438"/>
    </row>
    <row r="1307" spans="1:9" ht="15" customHeight="1">
      <c r="A1307" s="415"/>
      <c r="B1307" s="415"/>
      <c r="C1307" s="416"/>
      <c r="D1307" s="416"/>
      <c r="E1307" s="416"/>
      <c r="F1307" s="416"/>
      <c r="G1307" s="416"/>
      <c r="H1307" s="449"/>
      <c r="I1307" s="450"/>
    </row>
    <row r="1308" spans="1:9" ht="15" customHeight="1">
      <c r="A1308" s="402" t="s">
        <v>306</v>
      </c>
      <c r="B1308" s="403" t="s">
        <v>276</v>
      </c>
      <c r="C1308" s="403" t="s">
        <v>34</v>
      </c>
      <c r="D1308" s="430" t="s">
        <v>307</v>
      </c>
      <c r="E1308" s="433" t="s">
        <v>308</v>
      </c>
      <c r="F1308" s="430" t="s">
        <v>309</v>
      </c>
      <c r="G1308" s="431" t="s">
        <v>310</v>
      </c>
      <c r="H1308" s="433" t="s">
        <v>281</v>
      </c>
      <c r="I1308" s="404" t="s">
        <v>302</v>
      </c>
    </row>
    <row r="1309" spans="1:9" ht="15" customHeight="1">
      <c r="A1309" s="421"/>
      <c r="B1309" s="407"/>
      <c r="C1309" s="407"/>
      <c r="D1309" s="445"/>
      <c r="E1309" s="445" t="s">
        <v>288</v>
      </c>
      <c r="F1309" s="445" t="s">
        <v>288</v>
      </c>
      <c r="G1309" s="445"/>
      <c r="H1309" s="412"/>
      <c r="I1309" s="413"/>
    </row>
    <row r="1310" spans="1:9" ht="15" customHeight="1">
      <c r="A1310" s="421"/>
      <c r="B1310" s="407"/>
      <c r="C1310" s="407"/>
      <c r="D1310" s="445"/>
      <c r="E1310" s="445" t="s">
        <v>288</v>
      </c>
      <c r="F1310" s="445" t="s">
        <v>288</v>
      </c>
      <c r="G1310" s="445"/>
      <c r="H1310" s="412"/>
      <c r="I1310" s="413"/>
    </row>
    <row r="1311" spans="1:9" ht="15" customHeight="1">
      <c r="A1311" s="421"/>
      <c r="B1311" s="407"/>
      <c r="C1311" s="407"/>
      <c r="D1311" s="445"/>
      <c r="E1311" s="445" t="s">
        <v>288</v>
      </c>
      <c r="F1311" s="445" t="s">
        <v>288</v>
      </c>
      <c r="G1311" s="445"/>
      <c r="H1311" s="412"/>
      <c r="I1311" s="413"/>
    </row>
    <row r="1312" spans="1:9" ht="15" customHeight="1">
      <c r="A1312" s="421"/>
      <c r="B1312" s="407"/>
      <c r="C1312" s="407"/>
      <c r="D1312" s="445"/>
      <c r="E1312" s="445" t="s">
        <v>288</v>
      </c>
      <c r="F1312" s="445" t="s">
        <v>288</v>
      </c>
      <c r="G1312" s="445"/>
      <c r="H1312" s="412"/>
      <c r="I1312" s="413"/>
    </row>
    <row r="1313" spans="1:10" ht="15" customHeight="1">
      <c r="A1313" s="414" t="s">
        <v>311</v>
      </c>
      <c r="B1313" s="415"/>
      <c r="C1313" s="416"/>
      <c r="D1313" s="416"/>
      <c r="E1313" s="416"/>
      <c r="F1313" s="416"/>
      <c r="G1313" s="416"/>
      <c r="H1313" s="447"/>
      <c r="I1313" s="438"/>
    </row>
    <row r="1314" spans="1:10" ht="15" customHeight="1">
      <c r="A1314" s="415"/>
      <c r="B1314" s="415"/>
      <c r="C1314" s="416"/>
      <c r="D1314" s="416"/>
      <c r="E1314" s="416"/>
      <c r="F1314" s="416"/>
      <c r="G1314" s="416"/>
      <c r="H1314" s="449"/>
      <c r="I1314" s="450"/>
    </row>
    <row r="1315" spans="1:10" ht="15" customHeight="1">
      <c r="A1315" s="439" t="s">
        <v>312</v>
      </c>
      <c r="B1315" s="440"/>
      <c r="C1315" s="440"/>
      <c r="D1315" s="440"/>
      <c r="E1315" s="440"/>
      <c r="F1315" s="440"/>
      <c r="G1315" s="440"/>
      <c r="H1315" s="440"/>
      <c r="I1315" s="451">
        <v>3.6</v>
      </c>
    </row>
    <row r="1316" spans="1:10" ht="15" customHeight="1">
      <c r="A1316" s="439" t="s">
        <v>23</v>
      </c>
      <c r="B1316" s="440"/>
      <c r="C1316" s="440"/>
      <c r="D1316" s="440"/>
      <c r="E1316" s="440"/>
      <c r="F1316" s="440"/>
      <c r="G1316" s="440"/>
      <c r="H1316" s="452">
        <v>0.1104</v>
      </c>
      <c r="I1316" s="453">
        <v>0.39</v>
      </c>
    </row>
    <row r="1317" spans="1:10" ht="15" customHeight="1">
      <c r="A1317" s="439" t="s">
        <v>313</v>
      </c>
      <c r="B1317" s="440"/>
      <c r="C1317" s="440"/>
      <c r="D1317" s="440"/>
      <c r="E1317" s="440"/>
      <c r="F1317" s="440"/>
      <c r="G1317" s="440"/>
      <c r="H1317" s="454"/>
      <c r="I1317" s="455">
        <v>3.99</v>
      </c>
    </row>
    <row r="1320" spans="1:10" s="399" customFormat="1" ht="15" customHeight="1">
      <c r="A1320" s="397"/>
      <c r="B1320" s="397" t="s">
        <v>269</v>
      </c>
      <c r="C1320" s="397"/>
      <c r="D1320" s="397"/>
      <c r="E1320" s="397"/>
      <c r="F1320" s="397"/>
      <c r="G1320" s="397"/>
      <c r="H1320" s="397"/>
      <c r="I1320" s="397"/>
      <c r="J1320" s="398"/>
    </row>
    <row r="1321" spans="1:10" s="399" customFormat="1" ht="15" customHeight="1">
      <c r="A1321" s="397"/>
      <c r="B1321" s="397" t="s">
        <v>270</v>
      </c>
      <c r="C1321" s="397"/>
      <c r="D1321" s="397"/>
      <c r="E1321" s="397"/>
      <c r="F1321" s="397"/>
      <c r="G1321" s="397"/>
      <c r="H1321" s="397"/>
      <c r="I1321" s="397"/>
      <c r="J1321" s="398"/>
    </row>
    <row r="1322" spans="1:10" s="399" customFormat="1" ht="15" customHeight="1">
      <c r="A1322" s="400" t="s">
        <v>271</v>
      </c>
      <c r="B1322" s="401">
        <v>1518</v>
      </c>
      <c r="C1322" s="401" t="s">
        <v>364</v>
      </c>
      <c r="D1322" s="401"/>
      <c r="E1322" s="401"/>
      <c r="F1322" s="401"/>
      <c r="G1322" s="401"/>
      <c r="H1322" s="400" t="s">
        <v>273</v>
      </c>
      <c r="I1322" s="401" t="s">
        <v>346</v>
      </c>
      <c r="J1322" s="398"/>
    </row>
    <row r="1323" spans="1:10" ht="15" customHeight="1">
      <c r="A1323" s="402" t="s">
        <v>275</v>
      </c>
      <c r="B1323" s="403" t="s">
        <v>276</v>
      </c>
      <c r="C1323" s="404" t="s">
        <v>277</v>
      </c>
      <c r="D1323" s="405"/>
      <c r="E1323" s="402" t="s">
        <v>278</v>
      </c>
      <c r="F1323" s="404" t="s">
        <v>279</v>
      </c>
      <c r="G1323" s="404" t="s">
        <v>280</v>
      </c>
      <c r="H1323" s="404" t="s">
        <v>281</v>
      </c>
      <c r="I1323" s="404" t="s">
        <v>282</v>
      </c>
    </row>
    <row r="1324" spans="1:10" ht="15" customHeight="1">
      <c r="A1324" s="406"/>
      <c r="B1324" s="407"/>
      <c r="C1324" s="413"/>
      <c r="D1324" s="409"/>
      <c r="E1324" s="413"/>
      <c r="F1324" s="413"/>
      <c r="G1324" s="413"/>
      <c r="H1324" s="412"/>
      <c r="I1324" s="413"/>
    </row>
    <row r="1325" spans="1:10" ht="15" customHeight="1">
      <c r="A1325" s="406"/>
      <c r="B1325" s="407"/>
      <c r="C1325" s="413"/>
      <c r="D1325" s="409"/>
      <c r="E1325" s="413"/>
      <c r="F1325" s="413"/>
      <c r="G1325" s="413"/>
      <c r="H1325" s="412"/>
      <c r="I1325" s="413"/>
    </row>
    <row r="1326" spans="1:10" ht="15" customHeight="1">
      <c r="A1326" s="406"/>
      <c r="B1326" s="407"/>
      <c r="C1326" s="413"/>
      <c r="D1326" s="409"/>
      <c r="E1326" s="413"/>
      <c r="F1326" s="413"/>
      <c r="G1326" s="413"/>
      <c r="H1326" s="412"/>
      <c r="I1326" s="413"/>
    </row>
    <row r="1327" spans="1:10" ht="15" customHeight="1">
      <c r="A1327" s="406"/>
      <c r="B1327" s="407"/>
      <c r="C1327" s="413"/>
      <c r="D1327" s="409"/>
      <c r="E1327" s="413"/>
      <c r="F1327" s="413"/>
      <c r="G1327" s="413"/>
      <c r="H1327" s="412"/>
      <c r="I1327" s="413"/>
    </row>
    <row r="1328" spans="1:10" ht="15" customHeight="1">
      <c r="A1328" s="406"/>
      <c r="B1328" s="407"/>
      <c r="C1328" s="413"/>
      <c r="D1328" s="409"/>
      <c r="E1328" s="413"/>
      <c r="F1328" s="413"/>
      <c r="G1328" s="413"/>
      <c r="H1328" s="412"/>
      <c r="I1328" s="413"/>
    </row>
    <row r="1329" spans="1:9" ht="15" customHeight="1">
      <c r="A1329" s="414" t="s">
        <v>283</v>
      </c>
      <c r="B1329" s="415"/>
      <c r="C1329" s="416"/>
      <c r="D1329" s="416"/>
      <c r="E1329" s="416"/>
      <c r="F1329" s="416"/>
      <c r="G1329" s="416"/>
      <c r="H1329" s="416"/>
      <c r="I1329" s="441"/>
    </row>
    <row r="1330" spans="1:9" ht="15" customHeight="1">
      <c r="A1330" s="418"/>
      <c r="B1330" s="418"/>
      <c r="C1330" s="419"/>
      <c r="D1330" s="418"/>
      <c r="E1330" s="418"/>
      <c r="F1330" s="418"/>
      <c r="G1330" s="418"/>
      <c r="H1330" s="418"/>
      <c r="I1330" s="419"/>
    </row>
    <row r="1331" spans="1:9" ht="15" customHeight="1">
      <c r="A1331" s="402" t="s">
        <v>284</v>
      </c>
      <c r="B1331" s="403" t="s">
        <v>276</v>
      </c>
      <c r="C1331" s="420" t="s">
        <v>285</v>
      </c>
      <c r="D1331" s="402" t="s">
        <v>286</v>
      </c>
      <c r="E1331" s="404" t="s">
        <v>287</v>
      </c>
      <c r="F1331" s="402" t="s">
        <v>288</v>
      </c>
      <c r="G1331" s="402" t="s">
        <v>288</v>
      </c>
      <c r="H1331" s="404" t="s">
        <v>281</v>
      </c>
      <c r="I1331" s="404" t="s">
        <v>282</v>
      </c>
    </row>
    <row r="1332" spans="1:9" ht="15" customHeight="1">
      <c r="A1332" s="421"/>
      <c r="B1332" s="422"/>
      <c r="C1332" s="428"/>
      <c r="D1332" s="424"/>
      <c r="E1332" s="428"/>
      <c r="F1332" s="425"/>
      <c r="G1332" s="426"/>
      <c r="H1332" s="412"/>
      <c r="I1332" s="429"/>
    </row>
    <row r="1333" spans="1:9" ht="15" customHeight="1">
      <c r="A1333" s="421"/>
      <c r="B1333" s="422"/>
      <c r="C1333" s="428"/>
      <c r="D1333" s="424"/>
      <c r="E1333" s="428"/>
      <c r="F1333" s="425"/>
      <c r="G1333" s="426"/>
      <c r="H1333" s="412"/>
      <c r="I1333" s="429"/>
    </row>
    <row r="1334" spans="1:9" ht="15" customHeight="1">
      <c r="A1334" s="421"/>
      <c r="B1334" s="422"/>
      <c r="C1334" s="428"/>
      <c r="D1334" s="424"/>
      <c r="E1334" s="428"/>
      <c r="F1334" s="425"/>
      <c r="G1334" s="426"/>
      <c r="H1334" s="412"/>
      <c r="I1334" s="429"/>
    </row>
    <row r="1335" spans="1:9" ht="15" customHeight="1">
      <c r="A1335" s="421"/>
      <c r="B1335" s="422"/>
      <c r="C1335" s="428"/>
      <c r="D1335" s="424"/>
      <c r="E1335" s="428"/>
      <c r="F1335" s="425"/>
      <c r="G1335" s="426"/>
      <c r="H1335" s="412"/>
      <c r="I1335" s="429"/>
    </row>
    <row r="1336" spans="1:9" ht="15" customHeight="1">
      <c r="A1336" s="421"/>
      <c r="B1336" s="422"/>
      <c r="C1336" s="428"/>
      <c r="D1336" s="424"/>
      <c r="E1336" s="428"/>
      <c r="F1336" s="425"/>
      <c r="G1336" s="426"/>
      <c r="H1336" s="412"/>
      <c r="I1336" s="429"/>
    </row>
    <row r="1337" spans="1:9" ht="15" customHeight="1">
      <c r="A1337" s="414" t="s">
        <v>291</v>
      </c>
      <c r="B1337" s="415"/>
      <c r="C1337" s="416"/>
      <c r="D1337" s="416"/>
      <c r="E1337" s="416"/>
      <c r="F1337" s="416"/>
      <c r="G1337" s="416"/>
      <c r="H1337" s="416"/>
      <c r="I1337" s="456"/>
    </row>
    <row r="1338" spans="1:9" ht="15" customHeight="1">
      <c r="A1338" s="418"/>
      <c r="B1338" s="418"/>
      <c r="C1338" s="419"/>
      <c r="D1338" s="418"/>
      <c r="E1338" s="418"/>
      <c r="F1338" s="418"/>
      <c r="G1338" s="418"/>
      <c r="H1338" s="418"/>
      <c r="I1338" s="419"/>
    </row>
    <row r="1339" spans="1:9" ht="15" customHeight="1">
      <c r="A1339" s="402" t="s">
        <v>292</v>
      </c>
      <c r="B1339" s="403" t="s">
        <v>276</v>
      </c>
      <c r="C1339" s="430" t="s">
        <v>293</v>
      </c>
      <c r="D1339" s="431" t="s">
        <v>294</v>
      </c>
      <c r="E1339" s="431" t="s">
        <v>295</v>
      </c>
      <c r="F1339" s="431" t="s">
        <v>296</v>
      </c>
      <c r="G1339" s="432"/>
      <c r="H1339" s="433"/>
      <c r="I1339" s="404" t="s">
        <v>282</v>
      </c>
    </row>
    <row r="1340" spans="1:9" ht="15" customHeight="1">
      <c r="A1340" s="421"/>
      <c r="B1340" s="422"/>
      <c r="C1340" s="434"/>
      <c r="D1340" s="435"/>
      <c r="E1340" s="435" t="s">
        <v>288</v>
      </c>
      <c r="F1340" s="435" t="s">
        <v>288</v>
      </c>
      <c r="G1340" s="436"/>
      <c r="H1340" s="437"/>
      <c r="I1340" s="429"/>
    </row>
    <row r="1341" spans="1:9" ht="15" customHeight="1">
      <c r="A1341" s="421"/>
      <c r="B1341" s="422"/>
      <c r="C1341" s="434"/>
      <c r="D1341" s="435"/>
      <c r="E1341" s="435" t="s">
        <v>288</v>
      </c>
      <c r="F1341" s="435" t="s">
        <v>288</v>
      </c>
      <c r="G1341" s="436"/>
      <c r="H1341" s="437"/>
      <c r="I1341" s="429"/>
    </row>
    <row r="1342" spans="1:9" ht="15" customHeight="1">
      <c r="A1342" s="421"/>
      <c r="B1342" s="422"/>
      <c r="C1342" s="434"/>
      <c r="D1342" s="435"/>
      <c r="E1342" s="435" t="s">
        <v>288</v>
      </c>
      <c r="F1342" s="435" t="s">
        <v>288</v>
      </c>
      <c r="G1342" s="436"/>
      <c r="H1342" s="437"/>
      <c r="I1342" s="429"/>
    </row>
    <row r="1343" spans="1:9" ht="15" customHeight="1">
      <c r="A1343" s="414" t="s">
        <v>297</v>
      </c>
      <c r="B1343" s="415"/>
      <c r="C1343" s="416"/>
      <c r="D1343" s="416"/>
      <c r="E1343" s="416"/>
      <c r="F1343" s="416"/>
      <c r="G1343" s="416"/>
      <c r="H1343" s="416"/>
      <c r="I1343" s="438"/>
    </row>
    <row r="1344" spans="1:9" ht="15" customHeight="1">
      <c r="A1344" s="418"/>
      <c r="B1344" s="418"/>
      <c r="C1344" s="419"/>
      <c r="D1344" s="418"/>
      <c r="E1344" s="418"/>
      <c r="F1344" s="418"/>
      <c r="G1344" s="418"/>
      <c r="H1344" s="418"/>
      <c r="I1344" s="419"/>
    </row>
    <row r="1345" spans="1:9" ht="15" customHeight="1">
      <c r="A1345" s="439" t="s">
        <v>298</v>
      </c>
      <c r="B1345" s="440"/>
      <c r="C1345" s="440"/>
      <c r="D1345" s="440"/>
      <c r="E1345" s="440"/>
      <c r="F1345" s="440"/>
      <c r="G1345" s="440"/>
      <c r="H1345" s="441"/>
      <c r="I1345" s="441"/>
    </row>
    <row r="1346" spans="1:9" ht="15" customHeight="1">
      <c r="A1346" s="439" t="s">
        <v>299</v>
      </c>
      <c r="B1346" s="440"/>
      <c r="C1346" s="440"/>
      <c r="D1346" s="440"/>
      <c r="E1346" s="440"/>
      <c r="F1346" s="440"/>
      <c r="G1346" s="440"/>
      <c r="H1346" s="442"/>
      <c r="I1346" s="443">
        <v>1</v>
      </c>
    </row>
    <row r="1347" spans="1:9" ht="15" customHeight="1">
      <c r="A1347" s="439" t="s">
        <v>300</v>
      </c>
      <c r="B1347" s="440"/>
      <c r="C1347" s="440"/>
      <c r="D1347" s="440"/>
      <c r="E1347" s="440"/>
      <c r="F1347" s="440"/>
      <c r="G1347" s="440"/>
      <c r="H1347" s="438"/>
      <c r="I1347" s="438"/>
    </row>
    <row r="1348" spans="1:9" ht="15" customHeight="1">
      <c r="A1348" s="418"/>
      <c r="B1348" s="418"/>
      <c r="C1348" s="419"/>
      <c r="D1348" s="418"/>
      <c r="E1348" s="418"/>
      <c r="F1348" s="418"/>
      <c r="G1348" s="418"/>
      <c r="H1348" s="418"/>
      <c r="I1348" s="419"/>
    </row>
    <row r="1349" spans="1:9" ht="15" customHeight="1">
      <c r="A1349" s="402" t="s">
        <v>301</v>
      </c>
      <c r="B1349" s="403" t="s">
        <v>276</v>
      </c>
      <c r="C1349" s="403" t="s">
        <v>34</v>
      </c>
      <c r="D1349" s="404" t="s">
        <v>302</v>
      </c>
      <c r="E1349" s="402" t="s">
        <v>288</v>
      </c>
      <c r="F1349" s="402" t="s">
        <v>288</v>
      </c>
      <c r="G1349" s="402" t="s">
        <v>288</v>
      </c>
      <c r="H1349" s="404" t="s">
        <v>281</v>
      </c>
      <c r="I1349" s="404" t="s">
        <v>302</v>
      </c>
    </row>
    <row r="1350" spans="1:9" ht="34.5" customHeight="1">
      <c r="A1350" s="421" t="s">
        <v>365</v>
      </c>
      <c r="B1350" s="422">
        <v>1518</v>
      </c>
      <c r="C1350" s="444" t="s">
        <v>338</v>
      </c>
      <c r="D1350" s="427">
        <v>431.15</v>
      </c>
      <c r="E1350" s="435" t="s">
        <v>288</v>
      </c>
      <c r="F1350" s="435"/>
      <c r="G1350" s="435"/>
      <c r="H1350" s="412">
        <v>1</v>
      </c>
      <c r="I1350" s="427">
        <v>431.15</v>
      </c>
    </row>
    <row r="1351" spans="1:9" ht="15" customHeight="1">
      <c r="A1351" s="421"/>
      <c r="B1351" s="422"/>
      <c r="C1351" s="444"/>
      <c r="D1351" s="445"/>
      <c r="E1351" s="435" t="s">
        <v>288</v>
      </c>
      <c r="F1351" s="435"/>
      <c r="G1351" s="435"/>
      <c r="H1351" s="412"/>
      <c r="I1351" s="429"/>
    </row>
    <row r="1352" spans="1:9" ht="15" customHeight="1">
      <c r="A1352" s="421"/>
      <c r="B1352" s="422"/>
      <c r="C1352" s="444"/>
      <c r="D1352" s="445"/>
      <c r="E1352" s="435" t="s">
        <v>288</v>
      </c>
      <c r="F1352" s="435"/>
      <c r="G1352" s="435"/>
      <c r="H1352" s="412"/>
      <c r="I1352" s="429"/>
    </row>
    <row r="1353" spans="1:9" ht="15" customHeight="1">
      <c r="A1353" s="446"/>
      <c r="B1353" s="422"/>
      <c r="C1353" s="444"/>
      <c r="D1353" s="445"/>
      <c r="E1353" s="435" t="s">
        <v>288</v>
      </c>
      <c r="F1353" s="435"/>
      <c r="G1353" s="435"/>
      <c r="H1353" s="412"/>
      <c r="I1353" s="429"/>
    </row>
    <row r="1354" spans="1:9" ht="15" customHeight="1">
      <c r="A1354" s="446"/>
      <c r="B1354" s="422"/>
      <c r="C1354" s="444"/>
      <c r="D1354" s="445"/>
      <c r="E1354" s="435" t="s">
        <v>288</v>
      </c>
      <c r="F1354" s="435"/>
      <c r="G1354" s="435"/>
      <c r="H1354" s="412"/>
      <c r="I1354" s="429"/>
    </row>
    <row r="1355" spans="1:9" ht="15" customHeight="1">
      <c r="A1355" s="414" t="s">
        <v>303</v>
      </c>
      <c r="B1355" s="415"/>
      <c r="C1355" s="416"/>
      <c r="D1355" s="416"/>
      <c r="E1355" s="416"/>
      <c r="F1355" s="416"/>
      <c r="G1355" s="416"/>
      <c r="H1355" s="447"/>
      <c r="I1355" s="417">
        <v>431.15</v>
      </c>
    </row>
    <row r="1356" spans="1:9" ht="15" customHeight="1">
      <c r="A1356" s="418"/>
      <c r="B1356" s="418"/>
      <c r="C1356" s="419"/>
      <c r="D1356" s="418"/>
      <c r="E1356" s="418"/>
      <c r="F1356" s="418"/>
      <c r="G1356" s="418"/>
      <c r="H1356" s="418"/>
      <c r="I1356" s="419"/>
    </row>
    <row r="1357" spans="1:9" ht="15" customHeight="1">
      <c r="A1357" s="402" t="s">
        <v>304</v>
      </c>
      <c r="B1357" s="403" t="s">
        <v>276</v>
      </c>
      <c r="C1357" s="403" t="s">
        <v>34</v>
      </c>
      <c r="D1357" s="404" t="s">
        <v>302</v>
      </c>
      <c r="E1357" s="402" t="s">
        <v>288</v>
      </c>
      <c r="F1357" s="402" t="s">
        <v>288</v>
      </c>
      <c r="G1357" s="402" t="s">
        <v>288</v>
      </c>
      <c r="H1357" s="404" t="s">
        <v>281</v>
      </c>
      <c r="I1357" s="404" t="s">
        <v>302</v>
      </c>
    </row>
    <row r="1358" spans="1:9" ht="15" customHeight="1">
      <c r="A1358" s="421"/>
      <c r="B1358" s="422"/>
      <c r="C1358" s="444"/>
      <c r="D1358" s="445"/>
      <c r="E1358" s="435" t="s">
        <v>288</v>
      </c>
      <c r="F1358" s="435" t="s">
        <v>288</v>
      </c>
      <c r="G1358" s="435"/>
      <c r="H1358" s="412"/>
      <c r="I1358" s="429"/>
    </row>
    <row r="1359" spans="1:9" ht="15" customHeight="1">
      <c r="A1359" s="421"/>
      <c r="B1359" s="422"/>
      <c r="C1359" s="444"/>
      <c r="D1359" s="445"/>
      <c r="E1359" s="435" t="s">
        <v>288</v>
      </c>
      <c r="F1359" s="435" t="s">
        <v>288</v>
      </c>
      <c r="G1359" s="435"/>
      <c r="H1359" s="412"/>
      <c r="I1359" s="429"/>
    </row>
    <row r="1360" spans="1:9" ht="15" customHeight="1">
      <c r="A1360" s="421"/>
      <c r="B1360" s="422"/>
      <c r="C1360" s="444"/>
      <c r="D1360" s="445"/>
      <c r="E1360" s="435" t="s">
        <v>288</v>
      </c>
      <c r="F1360" s="435" t="s">
        <v>288</v>
      </c>
      <c r="G1360" s="435"/>
      <c r="H1360" s="412"/>
      <c r="I1360" s="429"/>
    </row>
    <row r="1361" spans="1:9" ht="15" customHeight="1">
      <c r="A1361" s="421"/>
      <c r="B1361" s="422"/>
      <c r="C1361" s="444"/>
      <c r="D1361" s="445"/>
      <c r="E1361" s="435" t="s">
        <v>288</v>
      </c>
      <c r="F1361" s="435" t="s">
        <v>288</v>
      </c>
      <c r="G1361" s="435"/>
      <c r="H1361" s="412"/>
      <c r="I1361" s="429"/>
    </row>
    <row r="1362" spans="1:9" ht="15" customHeight="1">
      <c r="A1362" s="421"/>
      <c r="B1362" s="422"/>
      <c r="C1362" s="444"/>
      <c r="D1362" s="445"/>
      <c r="E1362" s="435" t="s">
        <v>288</v>
      </c>
      <c r="F1362" s="435" t="s">
        <v>288</v>
      </c>
      <c r="G1362" s="435"/>
      <c r="H1362" s="412"/>
      <c r="I1362" s="429"/>
    </row>
    <row r="1363" spans="1:9" ht="15" customHeight="1">
      <c r="A1363" s="448" t="s">
        <v>305</v>
      </c>
      <c r="B1363" s="415"/>
      <c r="C1363" s="416"/>
      <c r="D1363" s="416"/>
      <c r="E1363" s="416"/>
      <c r="F1363" s="416"/>
      <c r="G1363" s="416"/>
      <c r="H1363" s="447"/>
      <c r="I1363" s="438"/>
    </row>
    <row r="1364" spans="1:9" ht="15" customHeight="1">
      <c r="A1364" s="415"/>
      <c r="B1364" s="415"/>
      <c r="C1364" s="416"/>
      <c r="D1364" s="416"/>
      <c r="E1364" s="416"/>
      <c r="F1364" s="416"/>
      <c r="G1364" s="416"/>
      <c r="H1364" s="449"/>
      <c r="I1364" s="450"/>
    </row>
    <row r="1365" spans="1:9" ht="15" customHeight="1">
      <c r="A1365" s="402" t="s">
        <v>306</v>
      </c>
      <c r="B1365" s="403" t="s">
        <v>276</v>
      </c>
      <c r="C1365" s="403" t="s">
        <v>34</v>
      </c>
      <c r="D1365" s="430" t="s">
        <v>307</v>
      </c>
      <c r="E1365" s="433" t="s">
        <v>308</v>
      </c>
      <c r="F1365" s="430" t="s">
        <v>309</v>
      </c>
      <c r="G1365" s="431" t="s">
        <v>310</v>
      </c>
      <c r="H1365" s="433" t="s">
        <v>281</v>
      </c>
      <c r="I1365" s="404" t="s">
        <v>302</v>
      </c>
    </row>
    <row r="1366" spans="1:9" ht="15" customHeight="1">
      <c r="A1366" s="421"/>
      <c r="B1366" s="407"/>
      <c r="C1366" s="407"/>
      <c r="D1366" s="445"/>
      <c r="E1366" s="445" t="s">
        <v>288</v>
      </c>
      <c r="F1366" s="445" t="s">
        <v>288</v>
      </c>
      <c r="G1366" s="445"/>
      <c r="H1366" s="412"/>
      <c r="I1366" s="413"/>
    </row>
    <row r="1367" spans="1:9" ht="15" customHeight="1">
      <c r="A1367" s="421"/>
      <c r="B1367" s="407"/>
      <c r="C1367" s="407"/>
      <c r="D1367" s="445"/>
      <c r="E1367" s="445" t="s">
        <v>288</v>
      </c>
      <c r="F1367" s="445" t="s">
        <v>288</v>
      </c>
      <c r="G1367" s="445"/>
      <c r="H1367" s="412"/>
      <c r="I1367" s="413"/>
    </row>
    <row r="1368" spans="1:9" ht="15" customHeight="1">
      <c r="A1368" s="421"/>
      <c r="B1368" s="407"/>
      <c r="C1368" s="407"/>
      <c r="D1368" s="445"/>
      <c r="E1368" s="445" t="s">
        <v>288</v>
      </c>
      <c r="F1368" s="445" t="s">
        <v>288</v>
      </c>
      <c r="G1368" s="445"/>
      <c r="H1368" s="412"/>
      <c r="I1368" s="413"/>
    </row>
    <row r="1369" spans="1:9" ht="15" customHeight="1">
      <c r="A1369" s="421"/>
      <c r="B1369" s="407"/>
      <c r="C1369" s="407"/>
      <c r="D1369" s="445"/>
      <c r="E1369" s="445" t="s">
        <v>288</v>
      </c>
      <c r="F1369" s="445" t="s">
        <v>288</v>
      </c>
      <c r="G1369" s="445"/>
      <c r="H1369" s="412"/>
      <c r="I1369" s="413"/>
    </row>
    <row r="1370" spans="1:9" ht="15" customHeight="1">
      <c r="A1370" s="414" t="s">
        <v>311</v>
      </c>
      <c r="B1370" s="415"/>
      <c r="C1370" s="416"/>
      <c r="D1370" s="416"/>
      <c r="E1370" s="416"/>
      <c r="F1370" s="416"/>
      <c r="G1370" s="416"/>
      <c r="H1370" s="447"/>
      <c r="I1370" s="438"/>
    </row>
    <row r="1371" spans="1:9" ht="15" customHeight="1">
      <c r="A1371" s="415"/>
      <c r="B1371" s="415"/>
      <c r="C1371" s="416"/>
      <c r="D1371" s="416"/>
      <c r="E1371" s="416"/>
      <c r="F1371" s="416"/>
      <c r="G1371" s="416"/>
      <c r="H1371" s="449"/>
      <c r="I1371" s="450"/>
    </row>
    <row r="1372" spans="1:9" ht="15" customHeight="1">
      <c r="A1372" s="439" t="s">
        <v>312</v>
      </c>
      <c r="B1372" s="440"/>
      <c r="C1372" s="440"/>
      <c r="D1372" s="440"/>
      <c r="E1372" s="440"/>
      <c r="F1372" s="440"/>
      <c r="G1372" s="440"/>
      <c r="H1372" s="440"/>
      <c r="I1372" s="451">
        <v>431.15</v>
      </c>
    </row>
    <row r="1373" spans="1:9" ht="15" customHeight="1">
      <c r="A1373" s="439" t="s">
        <v>23</v>
      </c>
      <c r="B1373" s="440"/>
      <c r="C1373" s="440"/>
      <c r="D1373" s="440"/>
      <c r="E1373" s="440"/>
      <c r="F1373" s="440"/>
      <c r="G1373" s="440"/>
      <c r="H1373" s="452">
        <v>9.8000000000000004E-2</v>
      </c>
      <c r="I1373" s="453">
        <v>42.25</v>
      </c>
    </row>
    <row r="1374" spans="1:9" ht="15" customHeight="1">
      <c r="A1374" s="439" t="s">
        <v>313</v>
      </c>
      <c r="B1374" s="440"/>
      <c r="C1374" s="440"/>
      <c r="D1374" s="440"/>
      <c r="E1374" s="440"/>
      <c r="F1374" s="440"/>
      <c r="G1374" s="440"/>
      <c r="H1374" s="454"/>
      <c r="I1374" s="455">
        <v>473.4</v>
      </c>
    </row>
    <row r="1377" spans="1:10" s="399" customFormat="1" ht="15" customHeight="1">
      <c r="A1377" s="397"/>
      <c r="B1377" s="397" t="s">
        <v>269</v>
      </c>
      <c r="C1377" s="397"/>
      <c r="D1377" s="397"/>
      <c r="E1377" s="397"/>
      <c r="F1377" s="397"/>
      <c r="G1377" s="397"/>
      <c r="H1377" s="397"/>
      <c r="I1377" s="397"/>
      <c r="J1377" s="398"/>
    </row>
    <row r="1378" spans="1:10" s="399" customFormat="1" ht="15" customHeight="1">
      <c r="A1378" s="397"/>
      <c r="B1378" s="397" t="s">
        <v>270</v>
      </c>
      <c r="C1378" s="397"/>
      <c r="D1378" s="397"/>
      <c r="E1378" s="397"/>
      <c r="F1378" s="397"/>
      <c r="G1378" s="397"/>
      <c r="H1378" s="397"/>
      <c r="I1378" s="397"/>
      <c r="J1378" s="398"/>
    </row>
    <row r="1379" spans="1:10" s="399" customFormat="1" ht="15" customHeight="1">
      <c r="A1379" s="400" t="s">
        <v>271</v>
      </c>
      <c r="B1379" s="401" t="s">
        <v>58</v>
      </c>
      <c r="C1379" s="401" t="s">
        <v>366</v>
      </c>
      <c r="D1379" s="401"/>
      <c r="E1379" s="401"/>
      <c r="F1379" s="401"/>
      <c r="G1379" s="401"/>
      <c r="H1379" s="400" t="s">
        <v>273</v>
      </c>
      <c r="I1379" s="401" t="s">
        <v>316</v>
      </c>
      <c r="J1379" s="398"/>
    </row>
    <row r="1380" spans="1:10" ht="15" customHeight="1">
      <c r="A1380" s="402" t="s">
        <v>275</v>
      </c>
      <c r="B1380" s="403" t="s">
        <v>276</v>
      </c>
      <c r="C1380" s="404" t="s">
        <v>277</v>
      </c>
      <c r="D1380" s="405"/>
      <c r="E1380" s="402" t="s">
        <v>278</v>
      </c>
      <c r="F1380" s="404" t="s">
        <v>279</v>
      </c>
      <c r="G1380" s="404" t="s">
        <v>280</v>
      </c>
      <c r="H1380" s="404" t="s">
        <v>281</v>
      </c>
      <c r="I1380" s="404" t="s">
        <v>282</v>
      </c>
    </row>
    <row r="1381" spans="1:10" ht="15" customHeight="1">
      <c r="A1381" s="406" t="s">
        <v>118</v>
      </c>
      <c r="B1381" s="407">
        <v>30005</v>
      </c>
      <c r="C1381" s="408">
        <v>0.24</v>
      </c>
      <c r="D1381" s="409"/>
      <c r="E1381" s="410">
        <v>0.76</v>
      </c>
      <c r="F1381" s="411">
        <v>132.32</v>
      </c>
      <c r="G1381" s="411">
        <v>43.41</v>
      </c>
      <c r="H1381" s="412">
        <v>1</v>
      </c>
      <c r="I1381" s="411">
        <v>64.739999999999995</v>
      </c>
    </row>
    <row r="1382" spans="1:10" ht="15" customHeight="1">
      <c r="A1382" s="406" t="s">
        <v>113</v>
      </c>
      <c r="B1382" s="407">
        <v>30015</v>
      </c>
      <c r="C1382" s="408">
        <v>0.52</v>
      </c>
      <c r="D1382" s="409"/>
      <c r="E1382" s="410">
        <v>0.48</v>
      </c>
      <c r="F1382" s="411">
        <v>170.53</v>
      </c>
      <c r="G1382" s="411">
        <v>79.36</v>
      </c>
      <c r="H1382" s="412">
        <v>1</v>
      </c>
      <c r="I1382" s="411">
        <v>126.76</v>
      </c>
    </row>
    <row r="1383" spans="1:10" ht="15" customHeight="1">
      <c r="A1383" s="406" t="s">
        <v>325</v>
      </c>
      <c r="B1383" s="407">
        <v>30017</v>
      </c>
      <c r="C1383" s="408">
        <v>0.24</v>
      </c>
      <c r="D1383" s="409"/>
      <c r="E1383" s="410">
        <v>0.76</v>
      </c>
      <c r="F1383" s="411">
        <v>5.23</v>
      </c>
      <c r="G1383" s="411">
        <v>3.36</v>
      </c>
      <c r="H1383" s="412">
        <v>1</v>
      </c>
      <c r="I1383" s="411">
        <v>3.8</v>
      </c>
    </row>
    <row r="1384" spans="1:10" ht="15" customHeight="1">
      <c r="A1384" s="406" t="s">
        <v>114</v>
      </c>
      <c r="B1384" s="407">
        <v>30012</v>
      </c>
      <c r="C1384" s="408">
        <v>0.52</v>
      </c>
      <c r="D1384" s="409"/>
      <c r="E1384" s="410">
        <v>0.48</v>
      </c>
      <c r="F1384" s="411">
        <v>225.62</v>
      </c>
      <c r="G1384" s="411">
        <v>74.83</v>
      </c>
      <c r="H1384" s="412">
        <v>1</v>
      </c>
      <c r="I1384" s="411">
        <v>153.22999999999999</v>
      </c>
    </row>
    <row r="1385" spans="1:10" ht="15" customHeight="1">
      <c r="A1385" s="406" t="s">
        <v>127</v>
      </c>
      <c r="B1385" s="407">
        <v>30023</v>
      </c>
      <c r="C1385" s="408">
        <v>0.79</v>
      </c>
      <c r="D1385" s="409"/>
      <c r="E1385" s="410">
        <v>0.21</v>
      </c>
      <c r="F1385" s="411">
        <v>222.66</v>
      </c>
      <c r="G1385" s="411">
        <v>91.98</v>
      </c>
      <c r="H1385" s="412">
        <v>1</v>
      </c>
      <c r="I1385" s="411">
        <v>195.21</v>
      </c>
    </row>
    <row r="1386" spans="1:10" ht="15" customHeight="1">
      <c r="A1386" s="406"/>
      <c r="B1386" s="407"/>
      <c r="C1386" s="413"/>
      <c r="D1386" s="409"/>
      <c r="E1386" s="413"/>
      <c r="F1386" s="413"/>
      <c r="G1386" s="413"/>
      <c r="H1386" s="412"/>
      <c r="I1386" s="413"/>
    </row>
    <row r="1387" spans="1:10" ht="15" customHeight="1">
      <c r="A1387" s="414" t="s">
        <v>283</v>
      </c>
      <c r="B1387" s="415"/>
      <c r="C1387" s="416"/>
      <c r="D1387" s="416"/>
      <c r="E1387" s="416"/>
      <c r="F1387" s="416"/>
      <c r="G1387" s="416"/>
      <c r="H1387" s="416"/>
      <c r="I1387" s="417">
        <v>543.74</v>
      </c>
    </row>
    <row r="1388" spans="1:10" ht="15" customHeight="1">
      <c r="A1388" s="418"/>
      <c r="B1388" s="418"/>
      <c r="C1388" s="419"/>
      <c r="D1388" s="418"/>
      <c r="E1388" s="418"/>
      <c r="F1388" s="418"/>
      <c r="G1388" s="418"/>
      <c r="H1388" s="418"/>
      <c r="I1388" s="419"/>
    </row>
    <row r="1389" spans="1:10" ht="15" customHeight="1">
      <c r="A1389" s="402" t="s">
        <v>284</v>
      </c>
      <c r="B1389" s="403" t="s">
        <v>276</v>
      </c>
      <c r="C1389" s="420" t="s">
        <v>285</v>
      </c>
      <c r="D1389" s="402" t="s">
        <v>286</v>
      </c>
      <c r="E1389" s="404" t="s">
        <v>287</v>
      </c>
      <c r="F1389" s="402" t="s">
        <v>288</v>
      </c>
      <c r="G1389" s="402" t="s">
        <v>288</v>
      </c>
      <c r="H1389" s="404" t="s">
        <v>281</v>
      </c>
      <c r="I1389" s="404" t="s">
        <v>282</v>
      </c>
    </row>
    <row r="1390" spans="1:10" ht="15" customHeight="1">
      <c r="A1390" s="421" t="s">
        <v>289</v>
      </c>
      <c r="B1390" s="422">
        <v>20002</v>
      </c>
      <c r="C1390" s="423">
        <v>13.21</v>
      </c>
      <c r="D1390" s="424">
        <v>29.28</v>
      </c>
      <c r="E1390" s="423">
        <v>121.68</v>
      </c>
      <c r="F1390" s="425"/>
      <c r="G1390" s="426"/>
      <c r="H1390" s="412">
        <v>1</v>
      </c>
      <c r="I1390" s="427">
        <v>29.28</v>
      </c>
    </row>
    <row r="1391" spans="1:10" ht="15" customHeight="1">
      <c r="A1391" s="421" t="s">
        <v>290</v>
      </c>
      <c r="B1391" s="422">
        <v>20031</v>
      </c>
      <c r="C1391" s="423">
        <v>7.38</v>
      </c>
      <c r="D1391" s="424">
        <v>22.66</v>
      </c>
      <c r="E1391" s="423">
        <v>207.09</v>
      </c>
      <c r="F1391" s="425"/>
      <c r="G1391" s="426"/>
      <c r="H1391" s="412">
        <v>8</v>
      </c>
      <c r="I1391" s="427">
        <v>181.28</v>
      </c>
    </row>
    <row r="1392" spans="1:10" ht="15" customHeight="1">
      <c r="A1392" s="421"/>
      <c r="B1392" s="422"/>
      <c r="C1392" s="428"/>
      <c r="D1392" s="424"/>
      <c r="E1392" s="428"/>
      <c r="F1392" s="425"/>
      <c r="G1392" s="426"/>
      <c r="H1392" s="412"/>
      <c r="I1392" s="429"/>
    </row>
    <row r="1393" spans="1:9" ht="15" customHeight="1">
      <c r="A1393" s="421"/>
      <c r="B1393" s="422"/>
      <c r="C1393" s="428"/>
      <c r="D1393" s="424"/>
      <c r="E1393" s="428"/>
      <c r="F1393" s="425"/>
      <c r="G1393" s="426"/>
      <c r="H1393" s="412"/>
      <c r="I1393" s="429"/>
    </row>
    <row r="1394" spans="1:9" ht="15" customHeight="1">
      <c r="A1394" s="421"/>
      <c r="B1394" s="422"/>
      <c r="C1394" s="428"/>
      <c r="D1394" s="424"/>
      <c r="E1394" s="428"/>
      <c r="F1394" s="425"/>
      <c r="G1394" s="426"/>
      <c r="H1394" s="412"/>
      <c r="I1394" s="429"/>
    </row>
    <row r="1395" spans="1:9" ht="15" customHeight="1">
      <c r="A1395" s="414" t="s">
        <v>291</v>
      </c>
      <c r="B1395" s="415"/>
      <c r="C1395" s="416"/>
      <c r="D1395" s="416"/>
      <c r="E1395" s="416"/>
      <c r="F1395" s="416"/>
      <c r="G1395" s="416"/>
      <c r="H1395" s="416"/>
      <c r="I1395" s="417">
        <v>210.56</v>
      </c>
    </row>
    <row r="1396" spans="1:9" ht="15" customHeight="1">
      <c r="A1396" s="418"/>
      <c r="B1396" s="418"/>
      <c r="C1396" s="419"/>
      <c r="D1396" s="418"/>
      <c r="E1396" s="418"/>
      <c r="F1396" s="418"/>
      <c r="G1396" s="418"/>
      <c r="H1396" s="418"/>
      <c r="I1396" s="419"/>
    </row>
    <row r="1397" spans="1:9" ht="15" customHeight="1">
      <c r="A1397" s="402" t="s">
        <v>292</v>
      </c>
      <c r="B1397" s="403" t="s">
        <v>276</v>
      </c>
      <c r="C1397" s="430" t="s">
        <v>293</v>
      </c>
      <c r="D1397" s="431" t="s">
        <v>294</v>
      </c>
      <c r="E1397" s="431" t="s">
        <v>295</v>
      </c>
      <c r="F1397" s="431" t="s">
        <v>296</v>
      </c>
      <c r="G1397" s="432"/>
      <c r="H1397" s="433"/>
      <c r="I1397" s="404" t="s">
        <v>282</v>
      </c>
    </row>
    <row r="1398" spans="1:9" ht="15" customHeight="1">
      <c r="A1398" s="421"/>
      <c r="B1398" s="422"/>
      <c r="C1398" s="434"/>
      <c r="D1398" s="435"/>
      <c r="E1398" s="435" t="s">
        <v>288</v>
      </c>
      <c r="F1398" s="435" t="s">
        <v>288</v>
      </c>
      <c r="G1398" s="436"/>
      <c r="H1398" s="437"/>
      <c r="I1398" s="429"/>
    </row>
    <row r="1399" spans="1:9" ht="15" customHeight="1">
      <c r="A1399" s="421"/>
      <c r="B1399" s="422"/>
      <c r="C1399" s="434"/>
      <c r="D1399" s="435"/>
      <c r="E1399" s="435" t="s">
        <v>288</v>
      </c>
      <c r="F1399" s="435" t="s">
        <v>288</v>
      </c>
      <c r="G1399" s="436"/>
      <c r="H1399" s="437"/>
      <c r="I1399" s="429"/>
    </row>
    <row r="1400" spans="1:9" ht="15" customHeight="1">
      <c r="A1400" s="421"/>
      <c r="B1400" s="422"/>
      <c r="C1400" s="434"/>
      <c r="D1400" s="435"/>
      <c r="E1400" s="435" t="s">
        <v>288</v>
      </c>
      <c r="F1400" s="435" t="s">
        <v>288</v>
      </c>
      <c r="G1400" s="436"/>
      <c r="H1400" s="437"/>
      <c r="I1400" s="429"/>
    </row>
    <row r="1401" spans="1:9" ht="15" customHeight="1">
      <c r="A1401" s="414" t="s">
        <v>297</v>
      </c>
      <c r="B1401" s="415"/>
      <c r="C1401" s="416"/>
      <c r="D1401" s="416"/>
      <c r="E1401" s="416"/>
      <c r="F1401" s="416"/>
      <c r="G1401" s="416"/>
      <c r="H1401" s="416"/>
      <c r="I1401" s="438"/>
    </row>
    <row r="1402" spans="1:9" ht="15" customHeight="1">
      <c r="A1402" s="418"/>
      <c r="B1402" s="418"/>
      <c r="C1402" s="419"/>
      <c r="D1402" s="418"/>
      <c r="E1402" s="418"/>
      <c r="F1402" s="418"/>
      <c r="G1402" s="418"/>
      <c r="H1402" s="418"/>
      <c r="I1402" s="419"/>
    </row>
    <row r="1403" spans="1:9" ht="15" customHeight="1">
      <c r="A1403" s="439" t="s">
        <v>298</v>
      </c>
      <c r="B1403" s="440"/>
      <c r="C1403" s="440"/>
      <c r="D1403" s="440"/>
      <c r="E1403" s="440"/>
      <c r="F1403" s="440"/>
      <c r="G1403" s="440"/>
      <c r="H1403" s="441"/>
      <c r="I1403" s="417">
        <v>754.3</v>
      </c>
    </row>
    <row r="1404" spans="1:9" ht="15" customHeight="1">
      <c r="A1404" s="439" t="s">
        <v>299</v>
      </c>
      <c r="B1404" s="440"/>
      <c r="C1404" s="440"/>
      <c r="D1404" s="440"/>
      <c r="E1404" s="440"/>
      <c r="F1404" s="440"/>
      <c r="G1404" s="440"/>
      <c r="H1404" s="442"/>
      <c r="I1404" s="443">
        <v>27.67</v>
      </c>
    </row>
    <row r="1405" spans="1:9" ht="15" customHeight="1">
      <c r="A1405" s="439" t="s">
        <v>300</v>
      </c>
      <c r="B1405" s="440"/>
      <c r="C1405" s="440"/>
      <c r="D1405" s="440"/>
      <c r="E1405" s="440"/>
      <c r="F1405" s="440"/>
      <c r="G1405" s="440"/>
      <c r="H1405" s="438"/>
      <c r="I1405" s="417">
        <v>27.26</v>
      </c>
    </row>
    <row r="1406" spans="1:9" ht="15" customHeight="1">
      <c r="A1406" s="418"/>
      <c r="B1406" s="418"/>
      <c r="C1406" s="419"/>
      <c r="D1406" s="418"/>
      <c r="E1406" s="418"/>
      <c r="F1406" s="418"/>
      <c r="G1406" s="418"/>
      <c r="H1406" s="418"/>
      <c r="I1406" s="419"/>
    </row>
    <row r="1407" spans="1:9" ht="15" customHeight="1">
      <c r="A1407" s="402" t="s">
        <v>301</v>
      </c>
      <c r="B1407" s="403" t="s">
        <v>276</v>
      </c>
      <c r="C1407" s="403" t="s">
        <v>34</v>
      </c>
      <c r="D1407" s="404" t="s">
        <v>302</v>
      </c>
      <c r="E1407" s="402" t="s">
        <v>288</v>
      </c>
      <c r="F1407" s="402" t="s">
        <v>288</v>
      </c>
      <c r="G1407" s="402" t="s">
        <v>288</v>
      </c>
      <c r="H1407" s="404" t="s">
        <v>281</v>
      </c>
      <c r="I1407" s="404" t="s">
        <v>302</v>
      </c>
    </row>
    <row r="1408" spans="1:9" ht="15" customHeight="1">
      <c r="A1408" s="421"/>
      <c r="B1408" s="422"/>
      <c r="C1408" s="444"/>
      <c r="D1408" s="445"/>
      <c r="E1408" s="435" t="s">
        <v>288</v>
      </c>
      <c r="F1408" s="435"/>
      <c r="G1408" s="435"/>
      <c r="H1408" s="412"/>
      <c r="I1408" s="429"/>
    </row>
    <row r="1409" spans="1:9" ht="15" customHeight="1">
      <c r="A1409" s="421"/>
      <c r="B1409" s="422"/>
      <c r="C1409" s="444"/>
      <c r="D1409" s="445"/>
      <c r="E1409" s="435" t="s">
        <v>288</v>
      </c>
      <c r="F1409" s="435"/>
      <c r="G1409" s="435"/>
      <c r="H1409" s="412"/>
      <c r="I1409" s="429"/>
    </row>
    <row r="1410" spans="1:9" ht="15" customHeight="1">
      <c r="A1410" s="421"/>
      <c r="B1410" s="422"/>
      <c r="C1410" s="444"/>
      <c r="D1410" s="445"/>
      <c r="E1410" s="435" t="s">
        <v>288</v>
      </c>
      <c r="F1410" s="435"/>
      <c r="G1410" s="435"/>
      <c r="H1410" s="412"/>
      <c r="I1410" s="429"/>
    </row>
    <row r="1411" spans="1:9" ht="15" customHeight="1">
      <c r="A1411" s="446"/>
      <c r="B1411" s="422"/>
      <c r="C1411" s="444"/>
      <c r="D1411" s="445"/>
      <c r="E1411" s="435" t="s">
        <v>288</v>
      </c>
      <c r="F1411" s="435"/>
      <c r="G1411" s="435"/>
      <c r="H1411" s="412"/>
      <c r="I1411" s="429"/>
    </row>
    <row r="1412" spans="1:9" ht="15" customHeight="1">
      <c r="A1412" s="446"/>
      <c r="B1412" s="422"/>
      <c r="C1412" s="444"/>
      <c r="D1412" s="445"/>
      <c r="E1412" s="435" t="s">
        <v>288</v>
      </c>
      <c r="F1412" s="435"/>
      <c r="G1412" s="435"/>
      <c r="H1412" s="412"/>
      <c r="I1412" s="429"/>
    </row>
    <row r="1413" spans="1:9" ht="15" customHeight="1">
      <c r="A1413" s="414" t="s">
        <v>303</v>
      </c>
      <c r="B1413" s="415"/>
      <c r="C1413" s="416"/>
      <c r="D1413" s="416"/>
      <c r="E1413" s="416"/>
      <c r="F1413" s="416"/>
      <c r="G1413" s="416"/>
      <c r="H1413" s="447"/>
      <c r="I1413" s="438"/>
    </row>
    <row r="1414" spans="1:9" ht="15" customHeight="1">
      <c r="A1414" s="418"/>
      <c r="B1414" s="418"/>
      <c r="C1414" s="419"/>
      <c r="D1414" s="418"/>
      <c r="E1414" s="418"/>
      <c r="F1414" s="418"/>
      <c r="G1414" s="418"/>
      <c r="H1414" s="418"/>
      <c r="I1414" s="419"/>
    </row>
    <row r="1415" spans="1:9" ht="15" customHeight="1">
      <c r="A1415" s="402" t="s">
        <v>304</v>
      </c>
      <c r="B1415" s="403" t="s">
        <v>276</v>
      </c>
      <c r="C1415" s="403" t="s">
        <v>34</v>
      </c>
      <c r="D1415" s="404" t="s">
        <v>302</v>
      </c>
      <c r="E1415" s="402" t="s">
        <v>288</v>
      </c>
      <c r="F1415" s="402" t="s">
        <v>288</v>
      </c>
      <c r="G1415" s="402" t="s">
        <v>288</v>
      </c>
      <c r="H1415" s="404" t="s">
        <v>281</v>
      </c>
      <c r="I1415" s="404" t="s">
        <v>302</v>
      </c>
    </row>
    <row r="1416" spans="1:9" ht="15" customHeight="1">
      <c r="A1416" s="421"/>
      <c r="B1416" s="422"/>
      <c r="C1416" s="444"/>
      <c r="D1416" s="427"/>
      <c r="E1416" s="435"/>
      <c r="F1416" s="435"/>
      <c r="G1416" s="435"/>
      <c r="H1416" s="412"/>
      <c r="I1416" s="427"/>
    </row>
    <row r="1417" spans="1:9" ht="15" customHeight="1">
      <c r="A1417" s="421"/>
      <c r="B1417" s="422"/>
      <c r="C1417" s="444"/>
      <c r="D1417" s="445"/>
      <c r="E1417" s="435" t="s">
        <v>288</v>
      </c>
      <c r="F1417" s="435" t="s">
        <v>288</v>
      </c>
      <c r="G1417" s="435"/>
      <c r="H1417" s="412"/>
      <c r="I1417" s="429"/>
    </row>
    <row r="1418" spans="1:9" ht="15" customHeight="1">
      <c r="A1418" s="421"/>
      <c r="B1418" s="422"/>
      <c r="C1418" s="444"/>
      <c r="D1418" s="445"/>
      <c r="E1418" s="435" t="s">
        <v>288</v>
      </c>
      <c r="F1418" s="435" t="s">
        <v>288</v>
      </c>
      <c r="G1418" s="435"/>
      <c r="H1418" s="412"/>
      <c r="I1418" s="429"/>
    </row>
    <row r="1419" spans="1:9" ht="15" customHeight="1">
      <c r="A1419" s="421"/>
      <c r="B1419" s="422"/>
      <c r="C1419" s="444"/>
      <c r="D1419" s="445"/>
      <c r="E1419" s="435" t="s">
        <v>288</v>
      </c>
      <c r="F1419" s="435" t="s">
        <v>288</v>
      </c>
      <c r="G1419" s="435"/>
      <c r="H1419" s="412"/>
      <c r="I1419" s="429"/>
    </row>
    <row r="1420" spans="1:9" ht="15" customHeight="1">
      <c r="A1420" s="421"/>
      <c r="B1420" s="422"/>
      <c r="C1420" s="444"/>
      <c r="D1420" s="445"/>
      <c r="E1420" s="435" t="s">
        <v>288</v>
      </c>
      <c r="F1420" s="435" t="s">
        <v>288</v>
      </c>
      <c r="G1420" s="435"/>
      <c r="H1420" s="412"/>
      <c r="I1420" s="429"/>
    </row>
    <row r="1421" spans="1:9" ht="15" customHeight="1">
      <c r="A1421" s="448" t="s">
        <v>305</v>
      </c>
      <c r="B1421" s="415"/>
      <c r="C1421" s="416"/>
      <c r="D1421" s="416"/>
      <c r="E1421" s="416"/>
      <c r="F1421" s="416"/>
      <c r="G1421" s="416"/>
      <c r="H1421" s="447"/>
      <c r="I1421" s="417">
        <v>0</v>
      </c>
    </row>
    <row r="1422" spans="1:9" ht="15" customHeight="1">
      <c r="A1422" s="415"/>
      <c r="B1422" s="415"/>
      <c r="C1422" s="416"/>
      <c r="D1422" s="416"/>
      <c r="E1422" s="416"/>
      <c r="F1422" s="416"/>
      <c r="G1422" s="416"/>
      <c r="H1422" s="449"/>
      <c r="I1422" s="450"/>
    </row>
    <row r="1423" spans="1:9" ht="15" customHeight="1">
      <c r="A1423" s="402" t="s">
        <v>306</v>
      </c>
      <c r="B1423" s="403" t="s">
        <v>276</v>
      </c>
      <c r="C1423" s="403" t="s">
        <v>34</v>
      </c>
      <c r="D1423" s="430" t="s">
        <v>307</v>
      </c>
      <c r="E1423" s="433" t="s">
        <v>308</v>
      </c>
      <c r="F1423" s="430" t="s">
        <v>309</v>
      </c>
      <c r="G1423" s="431" t="s">
        <v>310</v>
      </c>
      <c r="H1423" s="433" t="s">
        <v>281</v>
      </c>
      <c r="I1423" s="404" t="s">
        <v>302</v>
      </c>
    </row>
    <row r="1424" spans="1:9" ht="15" customHeight="1">
      <c r="A1424" s="421"/>
      <c r="B1424" s="407"/>
      <c r="C1424" s="407"/>
      <c r="D1424" s="445"/>
      <c r="E1424" s="445" t="s">
        <v>288</v>
      </c>
      <c r="F1424" s="445" t="s">
        <v>288</v>
      </c>
      <c r="G1424" s="445"/>
      <c r="H1424" s="412"/>
      <c r="I1424" s="413"/>
    </row>
    <row r="1425" spans="1:10" ht="15" customHeight="1">
      <c r="A1425" s="421"/>
      <c r="B1425" s="407"/>
      <c r="C1425" s="407"/>
      <c r="D1425" s="445"/>
      <c r="E1425" s="445" t="s">
        <v>288</v>
      </c>
      <c r="F1425" s="445" t="s">
        <v>288</v>
      </c>
      <c r="G1425" s="445"/>
      <c r="H1425" s="412"/>
      <c r="I1425" s="413"/>
    </row>
    <row r="1426" spans="1:10" ht="15" customHeight="1">
      <c r="A1426" s="421"/>
      <c r="B1426" s="407"/>
      <c r="C1426" s="407"/>
      <c r="D1426" s="445"/>
      <c r="E1426" s="445" t="s">
        <v>288</v>
      </c>
      <c r="F1426" s="445" t="s">
        <v>288</v>
      </c>
      <c r="G1426" s="445"/>
      <c r="H1426" s="412"/>
      <c r="I1426" s="413"/>
    </row>
    <row r="1427" spans="1:10" ht="15" customHeight="1">
      <c r="A1427" s="421"/>
      <c r="B1427" s="407"/>
      <c r="C1427" s="407"/>
      <c r="D1427" s="445"/>
      <c r="E1427" s="445" t="s">
        <v>288</v>
      </c>
      <c r="F1427" s="445" t="s">
        <v>288</v>
      </c>
      <c r="G1427" s="445"/>
      <c r="H1427" s="412"/>
      <c r="I1427" s="413"/>
    </row>
    <row r="1428" spans="1:10" ht="15" customHeight="1">
      <c r="A1428" s="414" t="s">
        <v>311</v>
      </c>
      <c r="B1428" s="415"/>
      <c r="C1428" s="416"/>
      <c r="D1428" s="416"/>
      <c r="E1428" s="416"/>
      <c r="F1428" s="416"/>
      <c r="G1428" s="416"/>
      <c r="H1428" s="447"/>
      <c r="I1428" s="438"/>
    </row>
    <row r="1429" spans="1:10" ht="15" customHeight="1">
      <c r="A1429" s="415"/>
      <c r="B1429" s="415"/>
      <c r="C1429" s="416"/>
      <c r="D1429" s="416"/>
      <c r="E1429" s="416"/>
      <c r="F1429" s="416"/>
      <c r="G1429" s="416"/>
      <c r="H1429" s="449"/>
      <c r="I1429" s="450"/>
    </row>
    <row r="1430" spans="1:10" ht="15" customHeight="1">
      <c r="A1430" s="439" t="s">
        <v>312</v>
      </c>
      <c r="B1430" s="440"/>
      <c r="C1430" s="440"/>
      <c r="D1430" s="440"/>
      <c r="E1430" s="440"/>
      <c r="F1430" s="440"/>
      <c r="G1430" s="440"/>
      <c r="H1430" s="440"/>
      <c r="I1430" s="451">
        <v>27.26</v>
      </c>
    </row>
    <row r="1431" spans="1:10" ht="15" customHeight="1">
      <c r="A1431" s="439" t="s">
        <v>23</v>
      </c>
      <c r="B1431" s="440"/>
      <c r="C1431" s="440"/>
      <c r="D1431" s="440"/>
      <c r="E1431" s="440"/>
      <c r="F1431" s="440"/>
      <c r="G1431" s="440"/>
      <c r="H1431" s="452">
        <v>0.1104</v>
      </c>
      <c r="I1431" s="453">
        <v>3</v>
      </c>
    </row>
    <row r="1432" spans="1:10" ht="15" customHeight="1">
      <c r="A1432" s="439" t="s">
        <v>313</v>
      </c>
      <c r="B1432" s="440"/>
      <c r="C1432" s="440"/>
      <c r="D1432" s="440"/>
      <c r="E1432" s="440"/>
      <c r="F1432" s="440"/>
      <c r="G1432" s="440"/>
      <c r="H1432" s="454"/>
      <c r="I1432" s="455">
        <v>30.26</v>
      </c>
    </row>
    <row r="1435" spans="1:10" s="399" customFormat="1" ht="15" customHeight="1">
      <c r="A1435" s="397"/>
      <c r="B1435" s="397" t="s">
        <v>269</v>
      </c>
      <c r="C1435" s="397"/>
      <c r="D1435" s="397"/>
      <c r="E1435" s="397"/>
      <c r="F1435" s="397"/>
      <c r="G1435" s="397"/>
      <c r="H1435" s="397"/>
      <c r="I1435" s="397"/>
      <c r="J1435" s="398"/>
    </row>
    <row r="1436" spans="1:10" s="399" customFormat="1" ht="15" customHeight="1">
      <c r="A1436" s="397"/>
      <c r="B1436" s="397" t="s">
        <v>270</v>
      </c>
      <c r="C1436" s="397"/>
      <c r="D1436" s="397"/>
      <c r="E1436" s="397"/>
      <c r="F1436" s="397"/>
      <c r="G1436" s="397"/>
      <c r="H1436" s="397"/>
      <c r="I1436" s="397"/>
      <c r="J1436" s="398"/>
    </row>
    <row r="1437" spans="1:10" s="399" customFormat="1" ht="15" customHeight="1">
      <c r="A1437" s="459" t="s">
        <v>271</v>
      </c>
      <c r="B1437" s="460">
        <v>44211</v>
      </c>
      <c r="C1437" s="460" t="s">
        <v>367</v>
      </c>
      <c r="D1437" s="460"/>
      <c r="E1437" s="460"/>
      <c r="F1437" s="460"/>
      <c r="G1437" s="460"/>
      <c r="H1437" s="459" t="s">
        <v>273</v>
      </c>
      <c r="I1437" s="460" t="s">
        <v>274</v>
      </c>
      <c r="J1437" s="398"/>
    </row>
    <row r="1438" spans="1:10" ht="15" customHeight="1">
      <c r="A1438" s="402" t="s">
        <v>275</v>
      </c>
      <c r="B1438" s="403" t="s">
        <v>276</v>
      </c>
      <c r="C1438" s="404" t="s">
        <v>277</v>
      </c>
      <c r="D1438" s="405"/>
      <c r="E1438" s="402" t="s">
        <v>278</v>
      </c>
      <c r="F1438" s="404" t="s">
        <v>279</v>
      </c>
      <c r="G1438" s="404" t="s">
        <v>280</v>
      </c>
      <c r="H1438" s="404" t="s">
        <v>281</v>
      </c>
      <c r="I1438" s="404" t="s">
        <v>282</v>
      </c>
    </row>
    <row r="1439" spans="1:10" ht="15" customHeight="1">
      <c r="A1439" s="406" t="s">
        <v>87</v>
      </c>
      <c r="B1439" s="461">
        <v>30037</v>
      </c>
      <c r="C1439" s="462">
        <v>1</v>
      </c>
      <c r="D1439" s="409"/>
      <c r="E1439" s="413">
        <v>0</v>
      </c>
      <c r="F1439" s="411">
        <v>230.35</v>
      </c>
      <c r="G1439" s="411">
        <v>46.98</v>
      </c>
      <c r="H1439" s="463">
        <v>0.03</v>
      </c>
      <c r="I1439" s="411">
        <v>6.91</v>
      </c>
    </row>
    <row r="1440" spans="1:10" s="394" customFormat="1" ht="15" customHeight="1">
      <c r="A1440" s="406" t="s">
        <v>118</v>
      </c>
      <c r="B1440" s="461">
        <v>30005</v>
      </c>
      <c r="C1440" s="462">
        <v>0.1202</v>
      </c>
      <c r="D1440" s="409"/>
      <c r="E1440" s="413">
        <v>0.87980000000000003</v>
      </c>
      <c r="F1440" s="411">
        <v>132.32</v>
      </c>
      <c r="G1440" s="411">
        <v>43.41</v>
      </c>
      <c r="H1440" s="463">
        <v>1</v>
      </c>
      <c r="I1440" s="411">
        <v>54.09</v>
      </c>
    </row>
    <row r="1441" spans="1:9" s="394" customFormat="1" ht="15" customHeight="1">
      <c r="A1441" s="406" t="s">
        <v>96</v>
      </c>
      <c r="B1441" s="461">
        <v>30040</v>
      </c>
      <c r="C1441" s="462">
        <v>0.3</v>
      </c>
      <c r="D1441" s="409"/>
      <c r="E1441" s="413">
        <v>0.7</v>
      </c>
      <c r="F1441" s="411">
        <v>268.95</v>
      </c>
      <c r="G1441" s="411">
        <v>48.29</v>
      </c>
      <c r="H1441" s="463">
        <v>1</v>
      </c>
      <c r="I1441" s="411">
        <v>114.48</v>
      </c>
    </row>
    <row r="1442" spans="1:9" s="394" customFormat="1" ht="15" customHeight="1">
      <c r="A1442" s="406" t="s">
        <v>101</v>
      </c>
      <c r="B1442" s="461">
        <v>30010</v>
      </c>
      <c r="C1442" s="462">
        <v>3.5999999999999997E-2</v>
      </c>
      <c r="D1442" s="409"/>
      <c r="E1442" s="413">
        <v>0.96399999999999997</v>
      </c>
      <c r="F1442" s="411">
        <v>157.28</v>
      </c>
      <c r="G1442" s="411">
        <v>78.3</v>
      </c>
      <c r="H1442" s="463">
        <v>1</v>
      </c>
      <c r="I1442" s="411">
        <v>81.14</v>
      </c>
    </row>
    <row r="1443" spans="1:9" s="394" customFormat="1" ht="15" customHeight="1">
      <c r="A1443" s="406" t="s">
        <v>89</v>
      </c>
      <c r="B1443" s="461">
        <v>30035</v>
      </c>
      <c r="C1443" s="462">
        <v>0.3</v>
      </c>
      <c r="D1443" s="409"/>
      <c r="E1443" s="413">
        <v>0.7</v>
      </c>
      <c r="F1443" s="411">
        <v>217.27</v>
      </c>
      <c r="G1443" s="411">
        <v>49.26</v>
      </c>
      <c r="H1443" s="463">
        <v>1</v>
      </c>
      <c r="I1443" s="411">
        <v>99.66</v>
      </c>
    </row>
    <row r="1444" spans="1:9" s="394" customFormat="1" ht="15" customHeight="1">
      <c r="A1444" s="406" t="s">
        <v>325</v>
      </c>
      <c r="B1444" s="461">
        <v>30017</v>
      </c>
      <c r="C1444" s="462">
        <v>0.1202</v>
      </c>
      <c r="D1444" s="409"/>
      <c r="E1444" s="413">
        <v>0.87980000000000003</v>
      </c>
      <c r="F1444" s="411">
        <v>5.23</v>
      </c>
      <c r="G1444" s="411">
        <v>3.36</v>
      </c>
      <c r="H1444" s="463">
        <v>1</v>
      </c>
      <c r="I1444" s="411">
        <v>3.57</v>
      </c>
    </row>
    <row r="1445" spans="1:9" s="394" customFormat="1" ht="15" customHeight="1">
      <c r="A1445" s="406" t="s">
        <v>117</v>
      </c>
      <c r="B1445" s="461">
        <v>30020</v>
      </c>
      <c r="C1445" s="462">
        <v>1</v>
      </c>
      <c r="D1445" s="409"/>
      <c r="E1445" s="413">
        <v>0</v>
      </c>
      <c r="F1445" s="411">
        <v>25.8</v>
      </c>
      <c r="G1445" s="411">
        <v>17.579999999999998</v>
      </c>
      <c r="H1445" s="463">
        <v>2</v>
      </c>
      <c r="I1445" s="411">
        <v>51.6</v>
      </c>
    </row>
    <row r="1446" spans="1:9" s="394" customFormat="1" ht="15" customHeight="1">
      <c r="A1446" s="406" t="s">
        <v>99</v>
      </c>
      <c r="B1446" s="461">
        <v>30030</v>
      </c>
      <c r="C1446" s="462">
        <v>1</v>
      </c>
      <c r="D1446" s="409"/>
      <c r="E1446" s="413">
        <v>0</v>
      </c>
      <c r="F1446" s="411">
        <v>679.63</v>
      </c>
      <c r="G1446" s="411">
        <v>202.56</v>
      </c>
      <c r="H1446" s="463">
        <v>1</v>
      </c>
      <c r="I1446" s="411">
        <v>679.63</v>
      </c>
    </row>
    <row r="1447" spans="1:9" s="394" customFormat="1" ht="15" customHeight="1">
      <c r="A1447" s="406" t="s">
        <v>421</v>
      </c>
      <c r="B1447" s="461"/>
      <c r="C1447" s="462"/>
      <c r="D1447" s="409"/>
      <c r="E1447" s="413" t="s">
        <v>421</v>
      </c>
      <c r="F1447" s="411" t="s">
        <v>421</v>
      </c>
      <c r="G1447" s="411" t="s">
        <v>421</v>
      </c>
      <c r="H1447" s="463"/>
      <c r="I1447" s="411" t="s">
        <v>421</v>
      </c>
    </row>
    <row r="1448" spans="1:9" s="394" customFormat="1" ht="15" customHeight="1">
      <c r="A1448" s="406" t="s">
        <v>421</v>
      </c>
      <c r="B1448" s="461"/>
      <c r="C1448" s="462"/>
      <c r="D1448" s="409"/>
      <c r="E1448" s="413" t="s">
        <v>421</v>
      </c>
      <c r="F1448" s="411" t="s">
        <v>421</v>
      </c>
      <c r="G1448" s="411" t="s">
        <v>421</v>
      </c>
      <c r="H1448" s="463"/>
      <c r="I1448" s="411" t="s">
        <v>421</v>
      </c>
    </row>
    <row r="1449" spans="1:9" s="394" customFormat="1" ht="15" customHeight="1">
      <c r="A1449" s="414" t="s">
        <v>283</v>
      </c>
      <c r="B1449" s="415"/>
      <c r="C1449" s="416"/>
      <c r="D1449" s="416"/>
      <c r="E1449" s="416"/>
      <c r="F1449" s="416"/>
      <c r="G1449" s="416"/>
      <c r="H1449" s="416"/>
      <c r="I1449" s="417">
        <v>1091.08</v>
      </c>
    </row>
    <row r="1450" spans="1:9" s="394" customFormat="1" ht="15" customHeight="1">
      <c r="A1450" s="418"/>
      <c r="B1450" s="418"/>
      <c r="C1450" s="419"/>
      <c r="D1450" s="418"/>
      <c r="E1450" s="418"/>
      <c r="F1450" s="418"/>
      <c r="G1450" s="418"/>
      <c r="H1450" s="418"/>
      <c r="I1450" s="419"/>
    </row>
    <row r="1451" spans="1:9" s="394" customFormat="1" ht="15" customHeight="1">
      <c r="A1451" s="402" t="s">
        <v>284</v>
      </c>
      <c r="B1451" s="403" t="s">
        <v>276</v>
      </c>
      <c r="C1451" s="420" t="s">
        <v>285</v>
      </c>
      <c r="D1451" s="402" t="s">
        <v>286</v>
      </c>
      <c r="E1451" s="404" t="s">
        <v>287</v>
      </c>
      <c r="F1451" s="402" t="s">
        <v>288</v>
      </c>
      <c r="G1451" s="402" t="s">
        <v>288</v>
      </c>
      <c r="H1451" s="404" t="s">
        <v>281</v>
      </c>
      <c r="I1451" s="404" t="s">
        <v>282</v>
      </c>
    </row>
    <row r="1452" spans="1:9" s="394" customFormat="1" ht="15" customHeight="1">
      <c r="A1452" s="421" t="s">
        <v>422</v>
      </c>
      <c r="B1452" s="464">
        <v>20003</v>
      </c>
      <c r="C1452" s="423">
        <v>8.0299999999999994</v>
      </c>
      <c r="D1452" s="423">
        <v>24.04</v>
      </c>
      <c r="E1452" s="423">
        <v>199.46</v>
      </c>
      <c r="F1452" s="425"/>
      <c r="G1452" s="426"/>
      <c r="H1452" s="412">
        <v>4</v>
      </c>
      <c r="I1452" s="427">
        <v>96.16</v>
      </c>
    </row>
    <row r="1453" spans="1:9" s="394" customFormat="1" ht="15" customHeight="1">
      <c r="A1453" s="421" t="s">
        <v>423</v>
      </c>
      <c r="B1453" s="464">
        <v>20002</v>
      </c>
      <c r="C1453" s="423">
        <v>13.21</v>
      </c>
      <c r="D1453" s="423">
        <v>29.28</v>
      </c>
      <c r="E1453" s="423">
        <v>121.68</v>
      </c>
      <c r="F1453" s="425"/>
      <c r="G1453" s="426"/>
      <c r="H1453" s="412">
        <v>1</v>
      </c>
      <c r="I1453" s="427">
        <v>29.28</v>
      </c>
    </row>
    <row r="1454" spans="1:9" s="394" customFormat="1" ht="15" customHeight="1">
      <c r="A1454" s="421" t="s">
        <v>421</v>
      </c>
      <c r="B1454" s="422"/>
      <c r="C1454" s="423" t="s">
        <v>421</v>
      </c>
      <c r="D1454" s="423" t="s">
        <v>421</v>
      </c>
      <c r="E1454" s="423" t="s">
        <v>421</v>
      </c>
      <c r="F1454" s="425"/>
      <c r="G1454" s="426"/>
      <c r="H1454" s="412"/>
      <c r="I1454" s="427" t="s">
        <v>421</v>
      </c>
    </row>
    <row r="1455" spans="1:9" s="394" customFormat="1" ht="15" customHeight="1">
      <c r="A1455" s="421" t="s">
        <v>421</v>
      </c>
      <c r="B1455" s="422"/>
      <c r="C1455" s="423" t="s">
        <v>421</v>
      </c>
      <c r="D1455" s="423" t="s">
        <v>421</v>
      </c>
      <c r="E1455" s="423" t="s">
        <v>421</v>
      </c>
      <c r="F1455" s="425"/>
      <c r="G1455" s="426"/>
      <c r="H1455" s="412"/>
      <c r="I1455" s="427" t="s">
        <v>421</v>
      </c>
    </row>
    <row r="1456" spans="1:9" s="394" customFormat="1" ht="15" customHeight="1">
      <c r="A1456" s="421" t="s">
        <v>421</v>
      </c>
      <c r="B1456" s="422"/>
      <c r="C1456" s="423" t="s">
        <v>421</v>
      </c>
      <c r="D1456" s="423" t="s">
        <v>421</v>
      </c>
      <c r="E1456" s="423" t="s">
        <v>421</v>
      </c>
      <c r="F1456" s="425"/>
      <c r="G1456" s="426"/>
      <c r="H1456" s="412"/>
      <c r="I1456" s="427" t="s">
        <v>421</v>
      </c>
    </row>
    <row r="1457" spans="1:9" s="394" customFormat="1" ht="15" customHeight="1">
      <c r="A1457" s="414" t="s">
        <v>291</v>
      </c>
      <c r="B1457" s="415"/>
      <c r="C1457" s="416"/>
      <c r="D1457" s="416"/>
      <c r="E1457" s="416"/>
      <c r="F1457" s="416"/>
      <c r="G1457" s="416"/>
      <c r="H1457" s="416"/>
      <c r="I1457" s="417">
        <v>125.44</v>
      </c>
    </row>
    <row r="1458" spans="1:9" s="394" customFormat="1" ht="15" customHeight="1">
      <c r="A1458" s="418"/>
      <c r="B1458" s="418"/>
      <c r="C1458" s="419"/>
      <c r="D1458" s="418"/>
      <c r="E1458" s="418"/>
      <c r="F1458" s="418"/>
      <c r="G1458" s="418"/>
      <c r="H1458" s="418"/>
      <c r="I1458" s="419"/>
    </row>
    <row r="1459" spans="1:9" s="394" customFormat="1" ht="15" customHeight="1">
      <c r="A1459" s="402" t="s">
        <v>292</v>
      </c>
      <c r="B1459" s="403" t="s">
        <v>276</v>
      </c>
      <c r="C1459" s="430" t="s">
        <v>293</v>
      </c>
      <c r="D1459" s="431" t="s">
        <v>294</v>
      </c>
      <c r="E1459" s="431" t="s">
        <v>295</v>
      </c>
      <c r="F1459" s="431" t="s">
        <v>296</v>
      </c>
      <c r="G1459" s="432"/>
      <c r="H1459" s="433"/>
      <c r="I1459" s="404" t="s">
        <v>282</v>
      </c>
    </row>
    <row r="1460" spans="1:9" s="394" customFormat="1" ht="15" customHeight="1">
      <c r="A1460" s="421"/>
      <c r="B1460" s="422"/>
      <c r="C1460" s="434"/>
      <c r="D1460" s="435"/>
      <c r="E1460" s="435" t="s">
        <v>288</v>
      </c>
      <c r="F1460" s="435" t="s">
        <v>288</v>
      </c>
      <c r="G1460" s="436"/>
      <c r="H1460" s="437"/>
      <c r="I1460" s="429"/>
    </row>
    <row r="1461" spans="1:9" s="394" customFormat="1" ht="15" customHeight="1">
      <c r="A1461" s="421"/>
      <c r="B1461" s="422"/>
      <c r="C1461" s="434"/>
      <c r="D1461" s="435"/>
      <c r="E1461" s="435" t="s">
        <v>288</v>
      </c>
      <c r="F1461" s="435" t="s">
        <v>288</v>
      </c>
      <c r="G1461" s="436"/>
      <c r="H1461" s="437"/>
      <c r="I1461" s="429"/>
    </row>
    <row r="1462" spans="1:9" s="394" customFormat="1" ht="15" customHeight="1">
      <c r="A1462" s="421"/>
      <c r="B1462" s="422"/>
      <c r="C1462" s="434"/>
      <c r="D1462" s="435"/>
      <c r="E1462" s="435" t="s">
        <v>288</v>
      </c>
      <c r="F1462" s="435" t="s">
        <v>288</v>
      </c>
      <c r="G1462" s="436"/>
      <c r="H1462" s="437"/>
      <c r="I1462" s="429"/>
    </row>
    <row r="1463" spans="1:9" s="394" customFormat="1" ht="15" customHeight="1">
      <c r="A1463" s="414" t="s">
        <v>297</v>
      </c>
      <c r="B1463" s="415"/>
      <c r="C1463" s="416"/>
      <c r="D1463" s="416"/>
      <c r="E1463" s="416"/>
      <c r="F1463" s="416"/>
      <c r="G1463" s="416"/>
      <c r="H1463" s="416"/>
      <c r="I1463" s="438">
        <v>0</v>
      </c>
    </row>
    <row r="1464" spans="1:9" s="394" customFormat="1" ht="15" customHeight="1">
      <c r="A1464" s="418"/>
      <c r="B1464" s="418"/>
      <c r="C1464" s="419"/>
      <c r="D1464" s="418"/>
      <c r="E1464" s="418"/>
      <c r="F1464" s="418"/>
      <c r="G1464" s="418"/>
      <c r="H1464" s="418"/>
      <c r="I1464" s="419"/>
    </row>
    <row r="1465" spans="1:9" s="394" customFormat="1" ht="15" customHeight="1">
      <c r="A1465" s="439" t="s">
        <v>298</v>
      </c>
      <c r="B1465" s="440"/>
      <c r="C1465" s="440"/>
      <c r="D1465" s="440"/>
      <c r="E1465" s="440"/>
      <c r="F1465" s="440"/>
      <c r="G1465" s="440"/>
      <c r="H1465" s="441"/>
      <c r="I1465" s="417">
        <v>1216.52</v>
      </c>
    </row>
    <row r="1466" spans="1:9" s="394" customFormat="1" ht="15" customHeight="1">
      <c r="A1466" s="439" t="s">
        <v>299</v>
      </c>
      <c r="B1466" s="440"/>
      <c r="C1466" s="440"/>
      <c r="D1466" s="440"/>
      <c r="E1466" s="440"/>
      <c r="F1466" s="440"/>
      <c r="G1466" s="440"/>
      <c r="H1466" s="442"/>
      <c r="I1466" s="443">
        <v>375</v>
      </c>
    </row>
    <row r="1467" spans="1:9" s="394" customFormat="1" ht="15" customHeight="1">
      <c r="A1467" s="439" t="s">
        <v>300</v>
      </c>
      <c r="B1467" s="440"/>
      <c r="C1467" s="440"/>
      <c r="D1467" s="440"/>
      <c r="E1467" s="440"/>
      <c r="F1467" s="440"/>
      <c r="G1467" s="440"/>
      <c r="H1467" s="438"/>
      <c r="I1467" s="417">
        <v>3.24</v>
      </c>
    </row>
    <row r="1468" spans="1:9" s="394" customFormat="1" ht="15" customHeight="1">
      <c r="A1468" s="418"/>
      <c r="B1468" s="418"/>
      <c r="C1468" s="419"/>
      <c r="D1468" s="418"/>
      <c r="E1468" s="418"/>
      <c r="F1468" s="418"/>
      <c r="G1468" s="418"/>
      <c r="H1468" s="418"/>
      <c r="I1468" s="419"/>
    </row>
    <row r="1469" spans="1:9" s="394" customFormat="1" ht="15" customHeight="1">
      <c r="A1469" s="402" t="s">
        <v>301</v>
      </c>
      <c r="B1469" s="403" t="s">
        <v>276</v>
      </c>
      <c r="C1469" s="403" t="s">
        <v>34</v>
      </c>
      <c r="D1469" s="404" t="s">
        <v>302</v>
      </c>
      <c r="E1469" s="402" t="s">
        <v>288</v>
      </c>
      <c r="F1469" s="402" t="s">
        <v>288</v>
      </c>
      <c r="G1469" s="402" t="s">
        <v>288</v>
      </c>
      <c r="H1469" s="404" t="s">
        <v>281</v>
      </c>
      <c r="I1469" s="404" t="s">
        <v>302</v>
      </c>
    </row>
    <row r="1470" spans="1:9" s="394" customFormat="1" ht="15" customHeight="1">
      <c r="A1470" s="421" t="s">
        <v>414</v>
      </c>
      <c r="B1470" s="422">
        <v>12082</v>
      </c>
      <c r="C1470" s="444" t="s">
        <v>57</v>
      </c>
      <c r="D1470" s="445">
        <v>72.739999999999995</v>
      </c>
      <c r="E1470" s="435" t="s">
        <v>288</v>
      </c>
      <c r="F1470" s="435"/>
      <c r="G1470" s="435"/>
      <c r="H1470" s="412">
        <v>1.4999999999999999E-2</v>
      </c>
      <c r="I1470" s="427">
        <v>1.0900000000000001</v>
      </c>
    </row>
    <row r="1471" spans="1:9" s="394" customFormat="1" ht="15" customHeight="1">
      <c r="A1471" s="421" t="s">
        <v>406</v>
      </c>
      <c r="B1471" s="422">
        <v>10010</v>
      </c>
      <c r="C1471" s="444" t="s">
        <v>405</v>
      </c>
      <c r="D1471" s="445">
        <v>0.64</v>
      </c>
      <c r="E1471" s="435" t="s">
        <v>288</v>
      </c>
      <c r="F1471" s="435"/>
      <c r="G1471" s="435"/>
      <c r="H1471" s="412">
        <v>0.2225</v>
      </c>
      <c r="I1471" s="427">
        <v>0.14000000000000001</v>
      </c>
    </row>
    <row r="1472" spans="1:9" s="394" customFormat="1" ht="15" customHeight="1">
      <c r="A1472" s="421" t="s">
        <v>421</v>
      </c>
      <c r="B1472" s="422"/>
      <c r="C1472" s="444" t="s">
        <v>421</v>
      </c>
      <c r="D1472" s="445" t="s">
        <v>421</v>
      </c>
      <c r="E1472" s="435" t="s">
        <v>288</v>
      </c>
      <c r="F1472" s="435"/>
      <c r="G1472" s="435"/>
      <c r="H1472" s="412"/>
      <c r="I1472" s="427" t="s">
        <v>421</v>
      </c>
    </row>
    <row r="1473" spans="1:9" s="394" customFormat="1" ht="15" customHeight="1">
      <c r="A1473" s="421" t="s">
        <v>421</v>
      </c>
      <c r="B1473" s="422"/>
      <c r="C1473" s="444" t="s">
        <v>421</v>
      </c>
      <c r="D1473" s="445" t="s">
        <v>421</v>
      </c>
      <c r="E1473" s="435" t="s">
        <v>288</v>
      </c>
      <c r="F1473" s="435"/>
      <c r="G1473" s="435"/>
      <c r="H1473" s="412"/>
      <c r="I1473" s="427" t="s">
        <v>421</v>
      </c>
    </row>
    <row r="1474" spans="1:9" s="394" customFormat="1" ht="15" customHeight="1">
      <c r="A1474" s="421" t="s">
        <v>421</v>
      </c>
      <c r="B1474" s="422"/>
      <c r="C1474" s="444" t="s">
        <v>421</v>
      </c>
      <c r="D1474" s="445" t="s">
        <v>421</v>
      </c>
      <c r="E1474" s="435" t="s">
        <v>288</v>
      </c>
      <c r="F1474" s="435"/>
      <c r="G1474" s="435"/>
      <c r="H1474" s="412"/>
      <c r="I1474" s="427" t="s">
        <v>421</v>
      </c>
    </row>
    <row r="1475" spans="1:9" s="394" customFormat="1" ht="15" customHeight="1">
      <c r="A1475" s="414" t="s">
        <v>303</v>
      </c>
      <c r="B1475" s="415"/>
      <c r="C1475" s="416"/>
      <c r="D1475" s="416"/>
      <c r="E1475" s="416"/>
      <c r="F1475" s="416"/>
      <c r="G1475" s="416"/>
      <c r="H1475" s="447"/>
      <c r="I1475" s="438">
        <v>1.23</v>
      </c>
    </row>
    <row r="1476" spans="1:9" s="394" customFormat="1" ht="15" customHeight="1">
      <c r="A1476" s="418"/>
      <c r="B1476" s="418"/>
      <c r="C1476" s="419"/>
      <c r="D1476" s="418"/>
      <c r="E1476" s="418"/>
      <c r="F1476" s="418"/>
      <c r="G1476" s="418"/>
      <c r="H1476" s="418"/>
      <c r="I1476" s="419"/>
    </row>
    <row r="1477" spans="1:9" s="394" customFormat="1" ht="15" customHeight="1">
      <c r="A1477" s="402" t="s">
        <v>304</v>
      </c>
      <c r="B1477" s="403" t="s">
        <v>276</v>
      </c>
      <c r="C1477" s="403" t="s">
        <v>34</v>
      </c>
      <c r="D1477" s="404" t="s">
        <v>302</v>
      </c>
      <c r="E1477" s="402" t="s">
        <v>288</v>
      </c>
      <c r="F1477" s="402" t="s">
        <v>288</v>
      </c>
      <c r="G1477" s="402" t="s">
        <v>288</v>
      </c>
      <c r="H1477" s="404" t="s">
        <v>281</v>
      </c>
      <c r="I1477" s="404" t="s">
        <v>302</v>
      </c>
    </row>
    <row r="1478" spans="1:9" s="394" customFormat="1" ht="15" customHeight="1">
      <c r="A1478" s="421" t="s">
        <v>371</v>
      </c>
      <c r="B1478" s="464">
        <v>40620</v>
      </c>
      <c r="C1478" s="444" t="s">
        <v>370</v>
      </c>
      <c r="D1478" s="445">
        <v>15.49</v>
      </c>
      <c r="E1478" s="435" t="s">
        <v>288</v>
      </c>
      <c r="F1478" s="435" t="s">
        <v>288</v>
      </c>
      <c r="G1478" s="435"/>
      <c r="H1478" s="412">
        <v>0.01</v>
      </c>
      <c r="I1478" s="427">
        <v>0.15</v>
      </c>
    </row>
    <row r="1479" spans="1:9" s="394" customFormat="1" ht="15" customHeight="1">
      <c r="A1479" s="421" t="s">
        <v>421</v>
      </c>
      <c r="B1479" s="422"/>
      <c r="C1479" s="444" t="s">
        <v>421</v>
      </c>
      <c r="D1479" s="445" t="s">
        <v>421</v>
      </c>
      <c r="E1479" s="435" t="s">
        <v>288</v>
      </c>
      <c r="F1479" s="435" t="s">
        <v>288</v>
      </c>
      <c r="G1479" s="435"/>
      <c r="H1479" s="412"/>
      <c r="I1479" s="427" t="s">
        <v>421</v>
      </c>
    </row>
    <row r="1480" spans="1:9" s="394" customFormat="1" ht="15" customHeight="1">
      <c r="A1480" s="421" t="s">
        <v>421</v>
      </c>
      <c r="B1480" s="422"/>
      <c r="C1480" s="444" t="s">
        <v>421</v>
      </c>
      <c r="D1480" s="445" t="s">
        <v>421</v>
      </c>
      <c r="E1480" s="435" t="s">
        <v>288</v>
      </c>
      <c r="F1480" s="435" t="s">
        <v>288</v>
      </c>
      <c r="G1480" s="435"/>
      <c r="H1480" s="412"/>
      <c r="I1480" s="427" t="s">
        <v>421</v>
      </c>
    </row>
    <row r="1481" spans="1:9" s="394" customFormat="1" ht="15" customHeight="1">
      <c r="A1481" s="421" t="s">
        <v>421</v>
      </c>
      <c r="B1481" s="422"/>
      <c r="C1481" s="444" t="s">
        <v>421</v>
      </c>
      <c r="D1481" s="445" t="s">
        <v>421</v>
      </c>
      <c r="E1481" s="435" t="s">
        <v>288</v>
      </c>
      <c r="F1481" s="435" t="s">
        <v>288</v>
      </c>
      <c r="G1481" s="435"/>
      <c r="H1481" s="412"/>
      <c r="I1481" s="427" t="s">
        <v>421</v>
      </c>
    </row>
    <row r="1482" spans="1:9" s="394" customFormat="1" ht="15" customHeight="1">
      <c r="A1482" s="421" t="s">
        <v>421</v>
      </c>
      <c r="B1482" s="422"/>
      <c r="C1482" s="444" t="s">
        <v>421</v>
      </c>
      <c r="D1482" s="445" t="s">
        <v>421</v>
      </c>
      <c r="E1482" s="435" t="s">
        <v>288</v>
      </c>
      <c r="F1482" s="435" t="s">
        <v>288</v>
      </c>
      <c r="G1482" s="435"/>
      <c r="H1482" s="412"/>
      <c r="I1482" s="427" t="s">
        <v>421</v>
      </c>
    </row>
    <row r="1483" spans="1:9" s="394" customFormat="1" ht="15" customHeight="1">
      <c r="A1483" s="448" t="s">
        <v>305</v>
      </c>
      <c r="B1483" s="415"/>
      <c r="C1483" s="416"/>
      <c r="D1483" s="416"/>
      <c r="E1483" s="416"/>
      <c r="F1483" s="416"/>
      <c r="G1483" s="416"/>
      <c r="H1483" s="447"/>
      <c r="I1483" s="438">
        <v>0.15</v>
      </c>
    </row>
    <row r="1484" spans="1:9" s="394" customFormat="1" ht="15" customHeight="1">
      <c r="A1484" s="415"/>
      <c r="B1484" s="415"/>
      <c r="C1484" s="416"/>
      <c r="D1484" s="416"/>
      <c r="E1484" s="416"/>
      <c r="F1484" s="416"/>
      <c r="G1484" s="416"/>
      <c r="H1484" s="449"/>
      <c r="I1484" s="450"/>
    </row>
    <row r="1485" spans="1:9" s="394" customFormat="1" ht="15" customHeight="1">
      <c r="A1485" s="402" t="s">
        <v>306</v>
      </c>
      <c r="B1485" s="403" t="s">
        <v>276</v>
      </c>
      <c r="C1485" s="403" t="s">
        <v>34</v>
      </c>
      <c r="D1485" s="430" t="s">
        <v>307</v>
      </c>
      <c r="E1485" s="433" t="s">
        <v>308</v>
      </c>
      <c r="F1485" s="430" t="s">
        <v>309</v>
      </c>
      <c r="G1485" s="431" t="s">
        <v>310</v>
      </c>
      <c r="H1485" s="433" t="s">
        <v>281</v>
      </c>
      <c r="I1485" s="404" t="s">
        <v>302</v>
      </c>
    </row>
    <row r="1486" spans="1:9" s="394" customFormat="1" ht="15" customHeight="1">
      <c r="A1486" s="421"/>
      <c r="B1486" s="407"/>
      <c r="C1486" s="407"/>
      <c r="D1486" s="445"/>
      <c r="E1486" s="445" t="s">
        <v>288</v>
      </c>
      <c r="F1486" s="445" t="s">
        <v>288</v>
      </c>
      <c r="G1486" s="445"/>
      <c r="H1486" s="412"/>
      <c r="I1486" s="413"/>
    </row>
    <row r="1487" spans="1:9" s="394" customFormat="1" ht="15" customHeight="1">
      <c r="A1487" s="421"/>
      <c r="B1487" s="407"/>
      <c r="C1487" s="407"/>
      <c r="D1487" s="445"/>
      <c r="E1487" s="445" t="s">
        <v>288</v>
      </c>
      <c r="F1487" s="445" t="s">
        <v>288</v>
      </c>
      <c r="G1487" s="445"/>
      <c r="H1487" s="412"/>
      <c r="I1487" s="413"/>
    </row>
    <row r="1488" spans="1:9" s="394" customFormat="1" ht="15" customHeight="1">
      <c r="A1488" s="421"/>
      <c r="B1488" s="407"/>
      <c r="C1488" s="407"/>
      <c r="D1488" s="445"/>
      <c r="E1488" s="445" t="s">
        <v>288</v>
      </c>
      <c r="F1488" s="445" t="s">
        <v>288</v>
      </c>
      <c r="G1488" s="445"/>
      <c r="H1488" s="412"/>
      <c r="I1488" s="413"/>
    </row>
    <row r="1489" spans="1:10" s="394" customFormat="1" ht="15" customHeight="1">
      <c r="A1489" s="421"/>
      <c r="B1489" s="407"/>
      <c r="C1489" s="407"/>
      <c r="D1489" s="445"/>
      <c r="E1489" s="445" t="s">
        <v>288</v>
      </c>
      <c r="F1489" s="445" t="s">
        <v>288</v>
      </c>
      <c r="G1489" s="445"/>
      <c r="H1489" s="412"/>
      <c r="I1489" s="413"/>
    </row>
    <row r="1490" spans="1:10" s="394" customFormat="1" ht="15" customHeight="1">
      <c r="A1490" s="414" t="s">
        <v>311</v>
      </c>
      <c r="B1490" s="415"/>
      <c r="C1490" s="416"/>
      <c r="D1490" s="416"/>
      <c r="E1490" s="416"/>
      <c r="F1490" s="416"/>
      <c r="G1490" s="416"/>
      <c r="H1490" s="447"/>
      <c r="I1490" s="438">
        <v>0</v>
      </c>
    </row>
    <row r="1491" spans="1:10" s="394" customFormat="1" ht="15" customHeight="1">
      <c r="A1491" s="415"/>
      <c r="B1491" s="415"/>
      <c r="C1491" s="416"/>
      <c r="D1491" s="416"/>
      <c r="E1491" s="416"/>
      <c r="F1491" s="416"/>
      <c r="G1491" s="416"/>
      <c r="H1491" s="449"/>
      <c r="I1491" s="450"/>
    </row>
    <row r="1492" spans="1:10" s="394" customFormat="1" ht="15" customHeight="1">
      <c r="A1492" s="439" t="s">
        <v>312</v>
      </c>
      <c r="B1492" s="440"/>
      <c r="C1492" s="440"/>
      <c r="D1492" s="440"/>
      <c r="E1492" s="440"/>
      <c r="F1492" s="440"/>
      <c r="G1492" s="440"/>
      <c r="H1492" s="440"/>
      <c r="I1492" s="451">
        <v>4.620000000000001</v>
      </c>
    </row>
    <row r="1493" spans="1:10" s="394" customFormat="1" ht="15" customHeight="1">
      <c r="A1493" s="439" t="s">
        <v>23</v>
      </c>
      <c r="B1493" s="440"/>
      <c r="C1493" s="440"/>
      <c r="D1493" s="440"/>
      <c r="E1493" s="440"/>
      <c r="F1493" s="440"/>
      <c r="G1493" s="440"/>
      <c r="H1493" s="452">
        <v>0.1104</v>
      </c>
      <c r="I1493" s="465">
        <v>0.51</v>
      </c>
    </row>
    <row r="1494" spans="1:10" s="394" customFormat="1" ht="15" customHeight="1">
      <c r="A1494" s="439" t="s">
        <v>313</v>
      </c>
      <c r="B1494" s="440"/>
      <c r="C1494" s="440"/>
      <c r="D1494" s="440"/>
      <c r="E1494" s="440"/>
      <c r="F1494" s="440"/>
      <c r="G1494" s="440"/>
      <c r="H1494" s="454"/>
      <c r="I1494" s="466">
        <v>5.1300000000000008</v>
      </c>
    </row>
    <row r="1497" spans="1:10" s="399" customFormat="1" ht="15" customHeight="1">
      <c r="A1497" s="397"/>
      <c r="B1497" s="397" t="s">
        <v>269</v>
      </c>
      <c r="C1497" s="397"/>
      <c r="D1497" s="397"/>
      <c r="E1497" s="397"/>
      <c r="F1497" s="397"/>
      <c r="G1497" s="397"/>
      <c r="H1497" s="397"/>
      <c r="I1497" s="397"/>
      <c r="J1497" s="398"/>
    </row>
    <row r="1498" spans="1:10" s="399" customFormat="1" ht="15" customHeight="1">
      <c r="A1498" s="397"/>
      <c r="B1498" s="397" t="s">
        <v>270</v>
      </c>
      <c r="C1498" s="397"/>
      <c r="D1498" s="397"/>
      <c r="E1498" s="397"/>
      <c r="F1498" s="397"/>
      <c r="G1498" s="397"/>
      <c r="H1498" s="397"/>
      <c r="I1498" s="397"/>
      <c r="J1498" s="398"/>
    </row>
    <row r="1499" spans="1:10" s="399" customFormat="1" ht="15" customHeight="1">
      <c r="A1499" s="400" t="s">
        <v>271</v>
      </c>
      <c r="B1499" s="460">
        <v>44205</v>
      </c>
      <c r="C1499" s="460" t="s">
        <v>368</v>
      </c>
      <c r="D1499" s="460"/>
      <c r="E1499" s="460"/>
      <c r="F1499" s="460"/>
      <c r="G1499" s="460"/>
      <c r="H1499" s="459" t="s">
        <v>273</v>
      </c>
      <c r="I1499" s="460" t="s">
        <v>316</v>
      </c>
      <c r="J1499" s="398"/>
    </row>
    <row r="1500" spans="1:10" ht="15" customHeight="1">
      <c r="A1500" s="402" t="s">
        <v>275</v>
      </c>
      <c r="B1500" s="403" t="s">
        <v>276</v>
      </c>
      <c r="C1500" s="404" t="s">
        <v>277</v>
      </c>
      <c r="D1500" s="405"/>
      <c r="E1500" s="402" t="s">
        <v>278</v>
      </c>
      <c r="F1500" s="404" t="s">
        <v>279</v>
      </c>
      <c r="G1500" s="404" t="s">
        <v>280</v>
      </c>
      <c r="H1500" s="404" t="s">
        <v>281</v>
      </c>
      <c r="I1500" s="404" t="s">
        <v>282</v>
      </c>
    </row>
    <row r="1501" spans="1:10" ht="15" customHeight="1">
      <c r="A1501" s="406" t="s">
        <v>118</v>
      </c>
      <c r="B1501" s="461">
        <v>30005</v>
      </c>
      <c r="C1501" s="462">
        <v>0.2</v>
      </c>
      <c r="D1501" s="409"/>
      <c r="E1501" s="413">
        <v>0.8</v>
      </c>
      <c r="F1501" s="411">
        <v>132.32</v>
      </c>
      <c r="G1501" s="411">
        <v>43.41</v>
      </c>
      <c r="H1501" s="463">
        <v>1</v>
      </c>
      <c r="I1501" s="411">
        <v>61.18</v>
      </c>
    </row>
    <row r="1502" spans="1:10" s="394" customFormat="1" ht="15" customHeight="1">
      <c r="A1502" s="406" t="s">
        <v>113</v>
      </c>
      <c r="B1502" s="461">
        <v>30015</v>
      </c>
      <c r="C1502" s="462">
        <v>0.37</v>
      </c>
      <c r="D1502" s="409"/>
      <c r="E1502" s="413">
        <v>0.63</v>
      </c>
      <c r="F1502" s="411">
        <v>170.53</v>
      </c>
      <c r="G1502" s="411">
        <v>79.36</v>
      </c>
      <c r="H1502" s="463">
        <v>1</v>
      </c>
      <c r="I1502" s="411">
        <v>113.08</v>
      </c>
    </row>
    <row r="1503" spans="1:10" s="394" customFormat="1" ht="15" customHeight="1">
      <c r="A1503" s="406" t="s">
        <v>325</v>
      </c>
      <c r="B1503" s="461">
        <v>30017</v>
      </c>
      <c r="C1503" s="462">
        <v>0.2</v>
      </c>
      <c r="D1503" s="409"/>
      <c r="E1503" s="413">
        <v>0.8</v>
      </c>
      <c r="F1503" s="411">
        <v>5.23</v>
      </c>
      <c r="G1503" s="411">
        <v>3.36</v>
      </c>
      <c r="H1503" s="463">
        <v>1</v>
      </c>
      <c r="I1503" s="411">
        <v>3.72</v>
      </c>
    </row>
    <row r="1504" spans="1:10" s="394" customFormat="1" ht="15" customHeight="1">
      <c r="A1504" s="406" t="s">
        <v>114</v>
      </c>
      <c r="B1504" s="461">
        <v>30012</v>
      </c>
      <c r="C1504" s="462">
        <v>0.43</v>
      </c>
      <c r="D1504" s="409"/>
      <c r="E1504" s="413">
        <v>0.57000000000000006</v>
      </c>
      <c r="F1504" s="411">
        <v>225.62</v>
      </c>
      <c r="G1504" s="411">
        <v>74.83</v>
      </c>
      <c r="H1504" s="463">
        <v>1</v>
      </c>
      <c r="I1504" s="411">
        <v>139.66</v>
      </c>
    </row>
    <row r="1505" spans="1:9" s="394" customFormat="1" ht="15" customHeight="1">
      <c r="A1505" s="406" t="s">
        <v>127</v>
      </c>
      <c r="B1505" s="461">
        <v>30023</v>
      </c>
      <c r="C1505" s="462">
        <v>1</v>
      </c>
      <c r="D1505" s="409"/>
      <c r="E1505" s="413">
        <v>0</v>
      </c>
      <c r="F1505" s="411">
        <v>222.66</v>
      </c>
      <c r="G1505" s="411">
        <v>91.98</v>
      </c>
      <c r="H1505" s="463">
        <v>1</v>
      </c>
      <c r="I1505" s="411">
        <v>222.66</v>
      </c>
    </row>
    <row r="1506" spans="1:9" s="394" customFormat="1" ht="15" customHeight="1">
      <c r="A1506" s="414" t="s">
        <v>283</v>
      </c>
      <c r="B1506" s="415"/>
      <c r="C1506" s="416"/>
      <c r="D1506" s="416"/>
      <c r="E1506" s="416"/>
      <c r="F1506" s="416"/>
      <c r="G1506" s="416"/>
      <c r="H1506" s="416"/>
      <c r="I1506" s="417">
        <v>540.29999999999995</v>
      </c>
    </row>
    <row r="1507" spans="1:9" s="394" customFormat="1" ht="15" customHeight="1">
      <c r="A1507" s="418"/>
      <c r="B1507" s="418"/>
      <c r="C1507" s="419"/>
      <c r="D1507" s="418"/>
      <c r="E1507" s="418"/>
      <c r="F1507" s="418"/>
      <c r="G1507" s="418"/>
      <c r="H1507" s="418"/>
      <c r="I1507" s="419"/>
    </row>
    <row r="1508" spans="1:9" s="394" customFormat="1" ht="15" customHeight="1">
      <c r="A1508" s="402" t="s">
        <v>284</v>
      </c>
      <c r="B1508" s="403" t="s">
        <v>276</v>
      </c>
      <c r="C1508" s="420" t="s">
        <v>285</v>
      </c>
      <c r="D1508" s="402" t="s">
        <v>286</v>
      </c>
      <c r="E1508" s="404" t="s">
        <v>287</v>
      </c>
      <c r="F1508" s="402" t="s">
        <v>288</v>
      </c>
      <c r="G1508" s="402" t="s">
        <v>288</v>
      </c>
      <c r="H1508" s="404" t="s">
        <v>281</v>
      </c>
      <c r="I1508" s="404" t="s">
        <v>282</v>
      </c>
    </row>
    <row r="1509" spans="1:9" s="394" customFormat="1" ht="15" customHeight="1">
      <c r="A1509" s="421" t="s">
        <v>423</v>
      </c>
      <c r="B1509" s="464">
        <v>20002</v>
      </c>
      <c r="C1509" s="423">
        <v>13.21</v>
      </c>
      <c r="D1509" s="423">
        <v>29.28</v>
      </c>
      <c r="E1509" s="423">
        <v>121.68</v>
      </c>
      <c r="F1509" s="425"/>
      <c r="G1509" s="426"/>
      <c r="H1509" s="412">
        <v>2</v>
      </c>
      <c r="I1509" s="427">
        <v>58.56</v>
      </c>
    </row>
    <row r="1510" spans="1:9" s="394" customFormat="1" ht="15" customHeight="1">
      <c r="A1510" s="421" t="s">
        <v>424</v>
      </c>
      <c r="B1510" s="464">
        <v>20031</v>
      </c>
      <c r="C1510" s="423">
        <v>7.38</v>
      </c>
      <c r="D1510" s="423">
        <v>22.66</v>
      </c>
      <c r="E1510" s="423">
        <v>207.09</v>
      </c>
      <c r="F1510" s="425"/>
      <c r="G1510" s="426"/>
      <c r="H1510" s="412">
        <v>22</v>
      </c>
      <c r="I1510" s="427">
        <v>498.52</v>
      </c>
    </row>
    <row r="1511" spans="1:9" s="394" customFormat="1" ht="15" customHeight="1">
      <c r="A1511" s="421" t="s">
        <v>421</v>
      </c>
      <c r="B1511" s="422"/>
      <c r="C1511" s="423" t="s">
        <v>421</v>
      </c>
      <c r="D1511" s="423" t="s">
        <v>421</v>
      </c>
      <c r="E1511" s="423" t="s">
        <v>421</v>
      </c>
      <c r="F1511" s="425"/>
      <c r="G1511" s="426"/>
      <c r="H1511" s="412"/>
      <c r="I1511" s="427" t="s">
        <v>421</v>
      </c>
    </row>
    <row r="1512" spans="1:9" s="394" customFormat="1" ht="15" customHeight="1">
      <c r="A1512" s="421" t="s">
        <v>421</v>
      </c>
      <c r="B1512" s="422"/>
      <c r="C1512" s="423" t="s">
        <v>421</v>
      </c>
      <c r="D1512" s="423" t="s">
        <v>421</v>
      </c>
      <c r="E1512" s="423" t="s">
        <v>421</v>
      </c>
      <c r="F1512" s="425"/>
      <c r="G1512" s="426"/>
      <c r="H1512" s="412"/>
      <c r="I1512" s="427" t="s">
        <v>421</v>
      </c>
    </row>
    <row r="1513" spans="1:9" s="394" customFormat="1" ht="15" customHeight="1">
      <c r="A1513" s="421" t="s">
        <v>421</v>
      </c>
      <c r="B1513" s="422"/>
      <c r="C1513" s="423" t="s">
        <v>421</v>
      </c>
      <c r="D1513" s="423" t="s">
        <v>421</v>
      </c>
      <c r="E1513" s="423" t="s">
        <v>421</v>
      </c>
      <c r="F1513" s="425"/>
      <c r="G1513" s="426"/>
      <c r="H1513" s="412"/>
      <c r="I1513" s="427" t="s">
        <v>421</v>
      </c>
    </row>
    <row r="1514" spans="1:9" s="394" customFormat="1" ht="15" customHeight="1">
      <c r="A1514" s="414" t="s">
        <v>291</v>
      </c>
      <c r="B1514" s="415"/>
      <c r="C1514" s="416"/>
      <c r="D1514" s="416"/>
      <c r="E1514" s="416"/>
      <c r="F1514" s="416"/>
      <c r="G1514" s="416"/>
      <c r="H1514" s="416"/>
      <c r="I1514" s="417">
        <v>557.07999999999993</v>
      </c>
    </row>
    <row r="1515" spans="1:9" s="394" customFormat="1" ht="15" customHeight="1">
      <c r="A1515" s="418"/>
      <c r="B1515" s="418"/>
      <c r="C1515" s="419"/>
      <c r="D1515" s="418"/>
      <c r="E1515" s="418"/>
      <c r="F1515" s="418"/>
      <c r="G1515" s="418"/>
      <c r="H1515" s="418"/>
      <c r="I1515" s="419"/>
    </row>
    <row r="1516" spans="1:9" s="394" customFormat="1" ht="15" customHeight="1">
      <c r="A1516" s="402" t="s">
        <v>292</v>
      </c>
      <c r="B1516" s="403" t="s">
        <v>276</v>
      </c>
      <c r="C1516" s="430" t="s">
        <v>293</v>
      </c>
      <c r="D1516" s="431" t="s">
        <v>294</v>
      </c>
      <c r="E1516" s="431" t="s">
        <v>295</v>
      </c>
      <c r="F1516" s="431" t="s">
        <v>296</v>
      </c>
      <c r="G1516" s="432"/>
      <c r="H1516" s="433"/>
      <c r="I1516" s="404" t="s">
        <v>282</v>
      </c>
    </row>
    <row r="1517" spans="1:9" s="394" customFormat="1" ht="15" customHeight="1">
      <c r="A1517" s="421"/>
      <c r="B1517" s="422"/>
      <c r="C1517" s="434"/>
      <c r="D1517" s="435"/>
      <c r="E1517" s="435" t="s">
        <v>288</v>
      </c>
      <c r="F1517" s="435" t="s">
        <v>288</v>
      </c>
      <c r="G1517" s="436"/>
      <c r="H1517" s="437"/>
      <c r="I1517" s="429"/>
    </row>
    <row r="1518" spans="1:9" s="394" customFormat="1" ht="15" customHeight="1">
      <c r="A1518" s="421"/>
      <c r="B1518" s="422"/>
      <c r="C1518" s="434"/>
      <c r="D1518" s="435"/>
      <c r="E1518" s="435" t="s">
        <v>288</v>
      </c>
      <c r="F1518" s="435" t="s">
        <v>288</v>
      </c>
      <c r="G1518" s="436"/>
      <c r="H1518" s="437"/>
      <c r="I1518" s="429"/>
    </row>
    <row r="1519" spans="1:9" s="394" customFormat="1" ht="15" customHeight="1">
      <c r="A1519" s="421"/>
      <c r="B1519" s="422"/>
      <c r="C1519" s="434"/>
      <c r="D1519" s="435"/>
      <c r="E1519" s="435" t="s">
        <v>288</v>
      </c>
      <c r="F1519" s="435" t="s">
        <v>288</v>
      </c>
      <c r="G1519" s="436"/>
      <c r="H1519" s="437"/>
      <c r="I1519" s="429"/>
    </row>
    <row r="1520" spans="1:9" s="394" customFormat="1" ht="15" customHeight="1">
      <c r="A1520" s="414" t="s">
        <v>297</v>
      </c>
      <c r="B1520" s="415"/>
      <c r="C1520" s="416"/>
      <c r="D1520" s="416"/>
      <c r="E1520" s="416"/>
      <c r="F1520" s="416"/>
      <c r="G1520" s="416"/>
      <c r="H1520" s="416"/>
      <c r="I1520" s="438">
        <v>0</v>
      </c>
    </row>
    <row r="1521" spans="1:9" s="394" customFormat="1" ht="15" customHeight="1">
      <c r="A1521" s="418"/>
      <c r="B1521" s="418"/>
      <c r="C1521" s="419"/>
      <c r="D1521" s="418"/>
      <c r="E1521" s="418"/>
      <c r="F1521" s="418"/>
      <c r="G1521" s="418"/>
      <c r="H1521" s="418"/>
      <c r="I1521" s="419"/>
    </row>
    <row r="1522" spans="1:9" s="394" customFormat="1" ht="15" customHeight="1">
      <c r="A1522" s="439" t="s">
        <v>298</v>
      </c>
      <c r="B1522" s="440"/>
      <c r="C1522" s="440"/>
      <c r="D1522" s="440"/>
      <c r="E1522" s="440"/>
      <c r="F1522" s="440"/>
      <c r="G1522" s="440"/>
      <c r="H1522" s="441"/>
      <c r="I1522" s="417">
        <v>1097.3799999999999</v>
      </c>
    </row>
    <row r="1523" spans="1:9" s="394" customFormat="1" ht="15" customHeight="1">
      <c r="A1523" s="439" t="s">
        <v>299</v>
      </c>
      <c r="B1523" s="440"/>
      <c r="C1523" s="440"/>
      <c r="D1523" s="440"/>
      <c r="E1523" s="440"/>
      <c r="F1523" s="440"/>
      <c r="G1523" s="440"/>
      <c r="H1523" s="442"/>
      <c r="I1523" s="443">
        <v>19.563300000000002</v>
      </c>
    </row>
    <row r="1524" spans="1:9" s="394" customFormat="1" ht="15" customHeight="1">
      <c r="A1524" s="439" t="s">
        <v>300</v>
      </c>
      <c r="B1524" s="440"/>
      <c r="C1524" s="440"/>
      <c r="D1524" s="440"/>
      <c r="E1524" s="440"/>
      <c r="F1524" s="440"/>
      <c r="G1524" s="440"/>
      <c r="H1524" s="438"/>
      <c r="I1524" s="417">
        <v>56.09</v>
      </c>
    </row>
    <row r="1525" spans="1:9" s="394" customFormat="1" ht="15" customHeight="1">
      <c r="A1525" s="418"/>
      <c r="B1525" s="418"/>
      <c r="C1525" s="419"/>
      <c r="D1525" s="418"/>
      <c r="E1525" s="418"/>
      <c r="F1525" s="418"/>
      <c r="G1525" s="418"/>
      <c r="H1525" s="418"/>
      <c r="I1525" s="419"/>
    </row>
    <row r="1526" spans="1:9" s="394" customFormat="1" ht="15" customHeight="1">
      <c r="A1526" s="402" t="s">
        <v>301</v>
      </c>
      <c r="B1526" s="403" t="s">
        <v>276</v>
      </c>
      <c r="C1526" s="403" t="s">
        <v>34</v>
      </c>
      <c r="D1526" s="404" t="s">
        <v>302</v>
      </c>
      <c r="E1526" s="402" t="s">
        <v>288</v>
      </c>
      <c r="F1526" s="402" t="s">
        <v>288</v>
      </c>
      <c r="G1526" s="402" t="s">
        <v>288</v>
      </c>
      <c r="H1526" s="404" t="s">
        <v>281</v>
      </c>
      <c r="I1526" s="404" t="s">
        <v>302</v>
      </c>
    </row>
    <row r="1527" spans="1:9" s="394" customFormat="1" ht="15" customHeight="1">
      <c r="A1527" s="421" t="s">
        <v>421</v>
      </c>
      <c r="B1527" s="422"/>
      <c r="C1527" s="444" t="s">
        <v>421</v>
      </c>
      <c r="D1527" s="445" t="s">
        <v>421</v>
      </c>
      <c r="E1527" s="435" t="s">
        <v>288</v>
      </c>
      <c r="F1527" s="435"/>
      <c r="G1527" s="435"/>
      <c r="H1527" s="412"/>
      <c r="I1527" s="427" t="s">
        <v>421</v>
      </c>
    </row>
    <row r="1528" spans="1:9" s="394" customFormat="1" ht="15" customHeight="1">
      <c r="A1528" s="421" t="s">
        <v>421</v>
      </c>
      <c r="B1528" s="422"/>
      <c r="C1528" s="444" t="s">
        <v>421</v>
      </c>
      <c r="D1528" s="445" t="s">
        <v>421</v>
      </c>
      <c r="E1528" s="435" t="s">
        <v>288</v>
      </c>
      <c r="F1528" s="435"/>
      <c r="G1528" s="435"/>
      <c r="H1528" s="412"/>
      <c r="I1528" s="427" t="s">
        <v>421</v>
      </c>
    </row>
    <row r="1529" spans="1:9" s="394" customFormat="1" ht="15" customHeight="1">
      <c r="A1529" s="421" t="s">
        <v>421</v>
      </c>
      <c r="B1529" s="422"/>
      <c r="C1529" s="444" t="s">
        <v>421</v>
      </c>
      <c r="D1529" s="445" t="s">
        <v>421</v>
      </c>
      <c r="E1529" s="435" t="s">
        <v>288</v>
      </c>
      <c r="F1529" s="435"/>
      <c r="G1529" s="435"/>
      <c r="H1529" s="412"/>
      <c r="I1529" s="427" t="s">
        <v>421</v>
      </c>
    </row>
    <row r="1530" spans="1:9" s="394" customFormat="1" ht="15" customHeight="1">
      <c r="A1530" s="421" t="s">
        <v>421</v>
      </c>
      <c r="B1530" s="422"/>
      <c r="C1530" s="444" t="s">
        <v>421</v>
      </c>
      <c r="D1530" s="445" t="s">
        <v>421</v>
      </c>
      <c r="E1530" s="435" t="s">
        <v>288</v>
      </c>
      <c r="F1530" s="435"/>
      <c r="G1530" s="435"/>
      <c r="H1530" s="412"/>
      <c r="I1530" s="427" t="s">
        <v>421</v>
      </c>
    </row>
    <row r="1531" spans="1:9" s="394" customFormat="1" ht="15" customHeight="1">
      <c r="A1531" s="421" t="s">
        <v>421</v>
      </c>
      <c r="B1531" s="422"/>
      <c r="C1531" s="444" t="s">
        <v>421</v>
      </c>
      <c r="D1531" s="445" t="s">
        <v>421</v>
      </c>
      <c r="E1531" s="435" t="s">
        <v>288</v>
      </c>
      <c r="F1531" s="435"/>
      <c r="G1531" s="435"/>
      <c r="H1531" s="412"/>
      <c r="I1531" s="427" t="s">
        <v>421</v>
      </c>
    </row>
    <row r="1532" spans="1:9" s="394" customFormat="1" ht="15" customHeight="1">
      <c r="A1532" s="414" t="s">
        <v>303</v>
      </c>
      <c r="B1532" s="415"/>
      <c r="C1532" s="416"/>
      <c r="D1532" s="416"/>
      <c r="E1532" s="416"/>
      <c r="F1532" s="416"/>
      <c r="G1532" s="416"/>
      <c r="H1532" s="447"/>
      <c r="I1532" s="438">
        <v>0</v>
      </c>
    </row>
    <row r="1533" spans="1:9" s="394" customFormat="1" ht="15" customHeight="1">
      <c r="A1533" s="418"/>
      <c r="B1533" s="418"/>
      <c r="C1533" s="419"/>
      <c r="D1533" s="418"/>
      <c r="E1533" s="418"/>
      <c r="F1533" s="418"/>
      <c r="G1533" s="418"/>
      <c r="H1533" s="418"/>
      <c r="I1533" s="419"/>
    </row>
    <row r="1534" spans="1:9" s="394" customFormat="1" ht="15" customHeight="1">
      <c r="A1534" s="402" t="s">
        <v>304</v>
      </c>
      <c r="B1534" s="403" t="s">
        <v>276</v>
      </c>
      <c r="C1534" s="403" t="s">
        <v>34</v>
      </c>
      <c r="D1534" s="404" t="s">
        <v>302</v>
      </c>
      <c r="E1534" s="402" t="s">
        <v>288</v>
      </c>
      <c r="F1534" s="402" t="s">
        <v>288</v>
      </c>
      <c r="G1534" s="402" t="s">
        <v>288</v>
      </c>
      <c r="H1534" s="404" t="s">
        <v>281</v>
      </c>
      <c r="I1534" s="404" t="s">
        <v>302</v>
      </c>
    </row>
    <row r="1535" spans="1:9" s="394" customFormat="1" ht="15" customHeight="1">
      <c r="A1535" s="421" t="s">
        <v>369</v>
      </c>
      <c r="B1535" s="464">
        <v>42491</v>
      </c>
      <c r="C1535" s="444" t="s">
        <v>370</v>
      </c>
      <c r="D1535" s="445">
        <v>181.89</v>
      </c>
      <c r="E1535" s="435" t="s">
        <v>288</v>
      </c>
      <c r="F1535" s="435" t="s">
        <v>288</v>
      </c>
      <c r="G1535" s="435"/>
      <c r="H1535" s="412">
        <v>1.02</v>
      </c>
      <c r="I1535" s="427">
        <v>185.52</v>
      </c>
    </row>
    <row r="1536" spans="1:9" s="394" customFormat="1" ht="15" customHeight="1">
      <c r="A1536" s="421" t="s">
        <v>421</v>
      </c>
      <c r="B1536" s="422"/>
      <c r="C1536" s="444" t="s">
        <v>421</v>
      </c>
      <c r="D1536" s="445" t="s">
        <v>421</v>
      </c>
      <c r="E1536" s="435" t="s">
        <v>288</v>
      </c>
      <c r="F1536" s="435" t="s">
        <v>288</v>
      </c>
      <c r="G1536" s="435"/>
      <c r="H1536" s="412"/>
      <c r="I1536" s="427" t="s">
        <v>421</v>
      </c>
    </row>
    <row r="1537" spans="1:10" s="394" customFormat="1" ht="15" customHeight="1">
      <c r="A1537" s="421" t="s">
        <v>421</v>
      </c>
      <c r="B1537" s="422"/>
      <c r="C1537" s="444" t="s">
        <v>421</v>
      </c>
      <c r="D1537" s="445" t="s">
        <v>421</v>
      </c>
      <c r="E1537" s="435" t="s">
        <v>288</v>
      </c>
      <c r="F1537" s="435" t="s">
        <v>288</v>
      </c>
      <c r="G1537" s="435"/>
      <c r="H1537" s="412"/>
      <c r="I1537" s="427" t="s">
        <v>421</v>
      </c>
    </row>
    <row r="1538" spans="1:10" s="394" customFormat="1" ht="15" customHeight="1">
      <c r="A1538" s="421" t="s">
        <v>421</v>
      </c>
      <c r="B1538" s="422"/>
      <c r="C1538" s="444" t="s">
        <v>421</v>
      </c>
      <c r="D1538" s="445" t="s">
        <v>421</v>
      </c>
      <c r="E1538" s="435" t="s">
        <v>288</v>
      </c>
      <c r="F1538" s="435" t="s">
        <v>288</v>
      </c>
      <c r="G1538" s="435"/>
      <c r="H1538" s="412"/>
      <c r="I1538" s="427" t="s">
        <v>421</v>
      </c>
    </row>
    <row r="1539" spans="1:10" s="394" customFormat="1" ht="15" customHeight="1">
      <c r="A1539" s="421" t="s">
        <v>421</v>
      </c>
      <c r="B1539" s="422"/>
      <c r="C1539" s="444" t="s">
        <v>421</v>
      </c>
      <c r="D1539" s="445" t="s">
        <v>421</v>
      </c>
      <c r="E1539" s="435" t="s">
        <v>288</v>
      </c>
      <c r="F1539" s="435" t="s">
        <v>288</v>
      </c>
      <c r="G1539" s="435"/>
      <c r="H1539" s="412"/>
      <c r="I1539" s="427" t="s">
        <v>421</v>
      </c>
    </row>
    <row r="1540" spans="1:10" s="394" customFormat="1" ht="15" customHeight="1">
      <c r="A1540" s="448" t="s">
        <v>305</v>
      </c>
      <c r="B1540" s="415"/>
      <c r="C1540" s="416"/>
      <c r="D1540" s="416"/>
      <c r="E1540" s="416"/>
      <c r="F1540" s="416"/>
      <c r="G1540" s="416"/>
      <c r="H1540" s="447"/>
      <c r="I1540" s="438">
        <v>185.52</v>
      </c>
    </row>
    <row r="1541" spans="1:10" s="394" customFormat="1" ht="15" customHeight="1">
      <c r="A1541" s="415"/>
      <c r="B1541" s="415"/>
      <c r="C1541" s="416"/>
      <c r="D1541" s="416"/>
      <c r="E1541" s="416"/>
      <c r="F1541" s="416"/>
      <c r="G1541" s="416"/>
      <c r="H1541" s="449"/>
      <c r="I1541" s="450"/>
    </row>
    <row r="1542" spans="1:10" s="394" customFormat="1" ht="15" customHeight="1">
      <c r="A1542" s="402" t="s">
        <v>306</v>
      </c>
      <c r="B1542" s="403" t="s">
        <v>276</v>
      </c>
      <c r="C1542" s="403" t="s">
        <v>34</v>
      </c>
      <c r="D1542" s="430" t="s">
        <v>307</v>
      </c>
      <c r="E1542" s="433" t="s">
        <v>308</v>
      </c>
      <c r="F1542" s="430" t="s">
        <v>309</v>
      </c>
      <c r="G1542" s="431" t="s">
        <v>310</v>
      </c>
      <c r="H1542" s="433" t="s">
        <v>281</v>
      </c>
      <c r="I1542" s="404" t="s">
        <v>302</v>
      </c>
    </row>
    <row r="1543" spans="1:10" s="394" customFormat="1" ht="15" customHeight="1">
      <c r="A1543" s="421"/>
      <c r="B1543" s="407"/>
      <c r="C1543" s="407"/>
      <c r="D1543" s="445"/>
      <c r="E1543" s="445" t="s">
        <v>288</v>
      </c>
      <c r="F1543" s="445" t="s">
        <v>288</v>
      </c>
      <c r="G1543" s="445"/>
      <c r="H1543" s="412"/>
      <c r="I1543" s="413"/>
    </row>
    <row r="1544" spans="1:10" s="394" customFormat="1" ht="15" customHeight="1">
      <c r="A1544" s="421"/>
      <c r="B1544" s="407"/>
      <c r="C1544" s="407"/>
      <c r="D1544" s="445"/>
      <c r="E1544" s="445" t="s">
        <v>288</v>
      </c>
      <c r="F1544" s="445" t="s">
        <v>288</v>
      </c>
      <c r="G1544" s="445"/>
      <c r="H1544" s="412"/>
      <c r="I1544" s="413"/>
    </row>
    <row r="1545" spans="1:10" s="394" customFormat="1" ht="15" customHeight="1">
      <c r="A1545" s="421"/>
      <c r="B1545" s="407"/>
      <c r="C1545" s="407"/>
      <c r="D1545" s="445"/>
      <c r="E1545" s="445" t="s">
        <v>288</v>
      </c>
      <c r="F1545" s="445" t="s">
        <v>288</v>
      </c>
      <c r="G1545" s="445"/>
      <c r="H1545" s="412"/>
      <c r="I1545" s="413"/>
    </row>
    <row r="1546" spans="1:10" s="394" customFormat="1" ht="15" customHeight="1">
      <c r="A1546" s="421"/>
      <c r="B1546" s="407"/>
      <c r="C1546" s="407"/>
      <c r="D1546" s="445"/>
      <c r="E1546" s="445" t="s">
        <v>288</v>
      </c>
      <c r="F1546" s="445" t="s">
        <v>288</v>
      </c>
      <c r="G1546" s="445"/>
      <c r="H1546" s="412"/>
      <c r="I1546" s="413"/>
    </row>
    <row r="1547" spans="1:10" s="394" customFormat="1" ht="15" customHeight="1">
      <c r="A1547" s="414" t="s">
        <v>311</v>
      </c>
      <c r="B1547" s="415"/>
      <c r="C1547" s="416"/>
      <c r="D1547" s="416"/>
      <c r="E1547" s="416"/>
      <c r="F1547" s="416"/>
      <c r="G1547" s="416"/>
      <c r="H1547" s="447"/>
      <c r="I1547" s="438">
        <v>0</v>
      </c>
    </row>
    <row r="1548" spans="1:10" s="394" customFormat="1" ht="15" customHeight="1">
      <c r="A1548" s="415"/>
      <c r="B1548" s="415"/>
      <c r="C1548" s="416"/>
      <c r="D1548" s="416"/>
      <c r="E1548" s="416"/>
      <c r="F1548" s="416"/>
      <c r="G1548" s="416"/>
      <c r="H1548" s="449"/>
      <c r="I1548" s="450"/>
    </row>
    <row r="1549" spans="1:10" s="394" customFormat="1" ht="15" customHeight="1">
      <c r="A1549" s="439" t="s">
        <v>312</v>
      </c>
      <c r="B1549" s="440"/>
      <c r="C1549" s="440"/>
      <c r="D1549" s="440"/>
      <c r="E1549" s="440"/>
      <c r="F1549" s="440"/>
      <c r="G1549" s="440"/>
      <c r="H1549" s="440"/>
      <c r="I1549" s="451">
        <v>241.61</v>
      </c>
    </row>
    <row r="1550" spans="1:10" s="394" customFormat="1" ht="15" customHeight="1">
      <c r="A1550" s="439" t="s">
        <v>23</v>
      </c>
      <c r="B1550" s="440"/>
      <c r="C1550" s="440"/>
      <c r="D1550" s="440"/>
      <c r="E1550" s="440"/>
      <c r="F1550" s="440"/>
      <c r="G1550" s="440"/>
      <c r="H1550" s="452">
        <v>0.1104</v>
      </c>
      <c r="I1550" s="465">
        <v>26.67</v>
      </c>
    </row>
    <row r="1551" spans="1:10" s="394" customFormat="1" ht="15" customHeight="1">
      <c r="A1551" s="439" t="s">
        <v>313</v>
      </c>
      <c r="B1551" s="440"/>
      <c r="C1551" s="440"/>
      <c r="D1551" s="440"/>
      <c r="E1551" s="440"/>
      <c r="F1551" s="440"/>
      <c r="G1551" s="440"/>
      <c r="H1551" s="454"/>
      <c r="I1551" s="466">
        <v>268.28000000000003</v>
      </c>
    </row>
    <row r="1552" spans="1:10" s="399" customFormat="1" ht="15" customHeight="1">
      <c r="A1552" s="397"/>
      <c r="B1552" s="397" t="s">
        <v>269</v>
      </c>
      <c r="C1552" s="397"/>
      <c r="D1552" s="397"/>
      <c r="E1552" s="397"/>
      <c r="F1552" s="397"/>
      <c r="G1552" s="397"/>
      <c r="H1552" s="397"/>
      <c r="I1552" s="397"/>
      <c r="J1552" s="398"/>
    </row>
    <row r="1553" spans="1:10" s="399" customFormat="1" ht="15" customHeight="1">
      <c r="A1553" s="397"/>
      <c r="B1553" s="397" t="s">
        <v>270</v>
      </c>
      <c r="C1553" s="397"/>
      <c r="D1553" s="397"/>
      <c r="E1553" s="397"/>
      <c r="F1553" s="397"/>
      <c r="G1553" s="397"/>
      <c r="H1553" s="397"/>
      <c r="I1553" s="397"/>
      <c r="J1553" s="398"/>
    </row>
    <row r="1554" spans="1:10" s="399" customFormat="1" ht="15" customHeight="1">
      <c r="A1554" s="400" t="s">
        <v>271</v>
      </c>
      <c r="B1554" s="460">
        <v>42491</v>
      </c>
      <c r="C1554" s="460" t="s">
        <v>369</v>
      </c>
      <c r="D1554" s="460"/>
      <c r="E1554" s="460"/>
      <c r="F1554" s="460"/>
      <c r="G1554" s="460"/>
      <c r="H1554" s="459" t="s">
        <v>273</v>
      </c>
      <c r="I1554" s="460" t="s">
        <v>370</v>
      </c>
      <c r="J1554" s="398"/>
    </row>
    <row r="1555" spans="1:10" ht="15" customHeight="1">
      <c r="A1555" s="402" t="s">
        <v>275</v>
      </c>
      <c r="B1555" s="403" t="s">
        <v>276</v>
      </c>
      <c r="C1555" s="404" t="s">
        <v>277</v>
      </c>
      <c r="D1555" s="405"/>
      <c r="E1555" s="402" t="s">
        <v>278</v>
      </c>
      <c r="F1555" s="404" t="s">
        <v>279</v>
      </c>
      <c r="G1555" s="404" t="s">
        <v>280</v>
      </c>
      <c r="H1555" s="404" t="s">
        <v>281</v>
      </c>
      <c r="I1555" s="404" t="s">
        <v>282</v>
      </c>
    </row>
    <row r="1556" spans="1:10" ht="15" customHeight="1">
      <c r="A1556" s="406" t="s">
        <v>102</v>
      </c>
      <c r="B1556" s="461">
        <v>30007</v>
      </c>
      <c r="C1556" s="462">
        <v>0.41</v>
      </c>
      <c r="D1556" s="409"/>
      <c r="E1556" s="413">
        <v>0.59000000000000008</v>
      </c>
      <c r="F1556" s="411">
        <v>460.12</v>
      </c>
      <c r="G1556" s="411">
        <v>226.14</v>
      </c>
      <c r="H1556" s="463">
        <v>1</v>
      </c>
      <c r="I1556" s="411">
        <v>322.06</v>
      </c>
    </row>
    <row r="1557" spans="1:10" s="394" customFormat="1" ht="15" customHeight="1">
      <c r="A1557" s="406" t="s">
        <v>420</v>
      </c>
      <c r="B1557" s="461">
        <v>30043</v>
      </c>
      <c r="C1557" s="462">
        <v>1</v>
      </c>
      <c r="D1557" s="409"/>
      <c r="E1557" s="413">
        <v>0</v>
      </c>
      <c r="F1557" s="411">
        <v>164.68</v>
      </c>
      <c r="G1557" s="411">
        <v>9.24</v>
      </c>
      <c r="H1557" s="463">
        <v>1</v>
      </c>
      <c r="I1557" s="411">
        <v>164.68</v>
      </c>
    </row>
    <row r="1558" spans="1:10" s="394" customFormat="1" ht="15" customHeight="1">
      <c r="A1558" s="406" t="s">
        <v>117</v>
      </c>
      <c r="B1558" s="461">
        <v>30020</v>
      </c>
      <c r="C1558" s="462">
        <v>1</v>
      </c>
      <c r="D1558" s="409"/>
      <c r="E1558" s="413">
        <v>0</v>
      </c>
      <c r="F1558" s="411">
        <v>25.8</v>
      </c>
      <c r="G1558" s="411">
        <v>17.579999999999998</v>
      </c>
      <c r="H1558" s="463">
        <v>2</v>
      </c>
      <c r="I1558" s="411">
        <v>51.6</v>
      </c>
    </row>
    <row r="1559" spans="1:10" s="394" customFormat="1" ht="15" customHeight="1">
      <c r="A1559" s="406" t="s">
        <v>126</v>
      </c>
      <c r="B1559" s="461">
        <v>30024</v>
      </c>
      <c r="C1559" s="462">
        <v>1</v>
      </c>
      <c r="D1559" s="409"/>
      <c r="E1559" s="413">
        <v>0</v>
      </c>
      <c r="F1559" s="411">
        <v>68.62</v>
      </c>
      <c r="G1559" s="411">
        <v>58.62</v>
      </c>
      <c r="H1559" s="463">
        <v>1</v>
      </c>
      <c r="I1559" s="411">
        <v>68.62</v>
      </c>
    </row>
    <row r="1560" spans="1:10" s="394" customFormat="1" ht="15" customHeight="1">
      <c r="A1560" s="406" t="s">
        <v>421</v>
      </c>
      <c r="B1560" s="461"/>
      <c r="C1560" s="462"/>
      <c r="D1560" s="409"/>
      <c r="E1560" s="413" t="s">
        <v>421</v>
      </c>
      <c r="F1560" s="411" t="s">
        <v>421</v>
      </c>
      <c r="G1560" s="411" t="s">
        <v>421</v>
      </c>
      <c r="H1560" s="463"/>
      <c r="I1560" s="411" t="s">
        <v>421</v>
      </c>
    </row>
    <row r="1561" spans="1:10" s="394" customFormat="1" ht="15" customHeight="1">
      <c r="A1561" s="414" t="s">
        <v>283</v>
      </c>
      <c r="B1561" s="415"/>
      <c r="C1561" s="416"/>
      <c r="D1561" s="416"/>
      <c r="E1561" s="416"/>
      <c r="F1561" s="416"/>
      <c r="G1561" s="416"/>
      <c r="H1561" s="416"/>
      <c r="I1561" s="417">
        <v>606.96</v>
      </c>
    </row>
    <row r="1562" spans="1:10" s="394" customFormat="1" ht="15" customHeight="1">
      <c r="A1562" s="418"/>
      <c r="B1562" s="418"/>
      <c r="C1562" s="419"/>
      <c r="D1562" s="418"/>
      <c r="E1562" s="418"/>
      <c r="F1562" s="418"/>
      <c r="G1562" s="418"/>
      <c r="H1562" s="418"/>
      <c r="I1562" s="419"/>
    </row>
    <row r="1563" spans="1:10" s="394" customFormat="1" ht="15" customHeight="1">
      <c r="A1563" s="402" t="s">
        <v>284</v>
      </c>
      <c r="B1563" s="403" t="s">
        <v>276</v>
      </c>
      <c r="C1563" s="420" t="s">
        <v>285</v>
      </c>
      <c r="D1563" s="402" t="s">
        <v>286</v>
      </c>
      <c r="E1563" s="404" t="s">
        <v>287</v>
      </c>
      <c r="F1563" s="402" t="s">
        <v>288</v>
      </c>
      <c r="G1563" s="402" t="s">
        <v>288</v>
      </c>
      <c r="H1563" s="404" t="s">
        <v>281</v>
      </c>
      <c r="I1563" s="404" t="s">
        <v>282</v>
      </c>
    </row>
    <row r="1564" spans="1:10" s="394" customFormat="1" ht="15" customHeight="1">
      <c r="A1564" s="421" t="s">
        <v>423</v>
      </c>
      <c r="B1564" s="464">
        <v>20002</v>
      </c>
      <c r="C1564" s="423">
        <v>13.21</v>
      </c>
      <c r="D1564" s="423">
        <v>29.28</v>
      </c>
      <c r="E1564" s="423">
        <v>121.68</v>
      </c>
      <c r="F1564" s="425"/>
      <c r="G1564" s="426"/>
      <c r="H1564" s="463">
        <v>0.6</v>
      </c>
      <c r="I1564" s="427">
        <v>17.559999999999999</v>
      </c>
    </row>
    <row r="1565" spans="1:10" s="394" customFormat="1" ht="15" customHeight="1">
      <c r="A1565" s="421" t="s">
        <v>424</v>
      </c>
      <c r="B1565" s="464">
        <v>20031</v>
      </c>
      <c r="C1565" s="423">
        <v>7.38</v>
      </c>
      <c r="D1565" s="423">
        <v>22.66</v>
      </c>
      <c r="E1565" s="423">
        <v>207.09</v>
      </c>
      <c r="F1565" s="425"/>
      <c r="G1565" s="426"/>
      <c r="H1565" s="463">
        <v>3</v>
      </c>
      <c r="I1565" s="427">
        <v>67.98</v>
      </c>
    </row>
    <row r="1566" spans="1:10" s="394" customFormat="1" ht="15" customHeight="1">
      <c r="A1566" s="421" t="s">
        <v>421</v>
      </c>
      <c r="B1566" s="422"/>
      <c r="C1566" s="423" t="s">
        <v>421</v>
      </c>
      <c r="D1566" s="423" t="s">
        <v>421</v>
      </c>
      <c r="E1566" s="423" t="s">
        <v>421</v>
      </c>
      <c r="F1566" s="425"/>
      <c r="G1566" s="426"/>
      <c r="H1566" s="412"/>
      <c r="I1566" s="427" t="s">
        <v>421</v>
      </c>
    </row>
    <row r="1567" spans="1:10" s="394" customFormat="1" ht="15" customHeight="1">
      <c r="A1567" s="421" t="s">
        <v>421</v>
      </c>
      <c r="B1567" s="422"/>
      <c r="C1567" s="423" t="s">
        <v>421</v>
      </c>
      <c r="D1567" s="423" t="s">
        <v>421</v>
      </c>
      <c r="E1567" s="423" t="s">
        <v>421</v>
      </c>
      <c r="F1567" s="425"/>
      <c r="G1567" s="426"/>
      <c r="H1567" s="412"/>
      <c r="I1567" s="427" t="s">
        <v>421</v>
      </c>
    </row>
    <row r="1568" spans="1:10" s="394" customFormat="1" ht="15" customHeight="1">
      <c r="A1568" s="421" t="s">
        <v>421</v>
      </c>
      <c r="B1568" s="422"/>
      <c r="C1568" s="423" t="s">
        <v>421</v>
      </c>
      <c r="D1568" s="423" t="s">
        <v>421</v>
      </c>
      <c r="E1568" s="423" t="s">
        <v>421</v>
      </c>
      <c r="F1568" s="425"/>
      <c r="G1568" s="426"/>
      <c r="H1568" s="412"/>
      <c r="I1568" s="427" t="s">
        <v>421</v>
      </c>
    </row>
    <row r="1569" spans="1:9" s="394" customFormat="1" ht="15" customHeight="1">
      <c r="A1569" s="414" t="s">
        <v>291</v>
      </c>
      <c r="B1569" s="415"/>
      <c r="C1569" s="416"/>
      <c r="D1569" s="416"/>
      <c r="E1569" s="416"/>
      <c r="F1569" s="416"/>
      <c r="G1569" s="416"/>
      <c r="H1569" s="416"/>
      <c r="I1569" s="417">
        <v>85.54</v>
      </c>
    </row>
    <row r="1570" spans="1:9" s="394" customFormat="1" ht="15" customHeight="1">
      <c r="A1570" s="418"/>
      <c r="B1570" s="418"/>
      <c r="C1570" s="419"/>
      <c r="D1570" s="418"/>
      <c r="E1570" s="418"/>
      <c r="F1570" s="418"/>
      <c r="G1570" s="418"/>
      <c r="H1570" s="418"/>
      <c r="I1570" s="419"/>
    </row>
    <row r="1571" spans="1:9" s="394" customFormat="1" ht="15" customHeight="1">
      <c r="A1571" s="402" t="s">
        <v>292</v>
      </c>
      <c r="B1571" s="403" t="s">
        <v>276</v>
      </c>
      <c r="C1571" s="430" t="s">
        <v>293</v>
      </c>
      <c r="D1571" s="431" t="s">
        <v>294</v>
      </c>
      <c r="E1571" s="431" t="s">
        <v>295</v>
      </c>
      <c r="F1571" s="431" t="s">
        <v>296</v>
      </c>
      <c r="G1571" s="432"/>
      <c r="H1571" s="433"/>
      <c r="I1571" s="404" t="s">
        <v>282</v>
      </c>
    </row>
    <row r="1572" spans="1:9" s="394" customFormat="1" ht="15" customHeight="1">
      <c r="A1572" s="421"/>
      <c r="B1572" s="422"/>
      <c r="C1572" s="434"/>
      <c r="D1572" s="435"/>
      <c r="E1572" s="435" t="s">
        <v>288</v>
      </c>
      <c r="F1572" s="435" t="s">
        <v>288</v>
      </c>
      <c r="G1572" s="436"/>
      <c r="H1572" s="437"/>
      <c r="I1572" s="429"/>
    </row>
    <row r="1573" spans="1:9" s="394" customFormat="1" ht="15" customHeight="1">
      <c r="A1573" s="421"/>
      <c r="B1573" s="422"/>
      <c r="C1573" s="434"/>
      <c r="D1573" s="435"/>
      <c r="E1573" s="435" t="s">
        <v>288</v>
      </c>
      <c r="F1573" s="435" t="s">
        <v>288</v>
      </c>
      <c r="G1573" s="436"/>
      <c r="H1573" s="437"/>
      <c r="I1573" s="429"/>
    </row>
    <row r="1574" spans="1:9" s="394" customFormat="1" ht="15" customHeight="1">
      <c r="A1574" s="421"/>
      <c r="B1574" s="422"/>
      <c r="C1574" s="434"/>
      <c r="D1574" s="435"/>
      <c r="E1574" s="435" t="s">
        <v>288</v>
      </c>
      <c r="F1574" s="435" t="s">
        <v>288</v>
      </c>
      <c r="G1574" s="436"/>
      <c r="H1574" s="437"/>
      <c r="I1574" s="429"/>
    </row>
    <row r="1575" spans="1:9" s="394" customFormat="1" ht="15" customHeight="1">
      <c r="A1575" s="414" t="s">
        <v>297</v>
      </c>
      <c r="B1575" s="415"/>
      <c r="C1575" s="416"/>
      <c r="D1575" s="416"/>
      <c r="E1575" s="416"/>
      <c r="F1575" s="416"/>
      <c r="G1575" s="416"/>
      <c r="H1575" s="416"/>
      <c r="I1575" s="438">
        <v>0</v>
      </c>
    </row>
    <row r="1576" spans="1:9" s="394" customFormat="1" ht="15" customHeight="1">
      <c r="A1576" s="418"/>
      <c r="B1576" s="418"/>
      <c r="C1576" s="419"/>
      <c r="D1576" s="418"/>
      <c r="E1576" s="418"/>
      <c r="F1576" s="418"/>
      <c r="G1576" s="418"/>
      <c r="H1576" s="418"/>
      <c r="I1576" s="419"/>
    </row>
    <row r="1577" spans="1:9" s="394" customFormat="1" ht="15" customHeight="1">
      <c r="A1577" s="439" t="s">
        <v>298</v>
      </c>
      <c r="B1577" s="440"/>
      <c r="C1577" s="440"/>
      <c r="D1577" s="440"/>
      <c r="E1577" s="440"/>
      <c r="F1577" s="440"/>
      <c r="G1577" s="440"/>
      <c r="H1577" s="441"/>
      <c r="I1577" s="417">
        <v>692.5</v>
      </c>
    </row>
    <row r="1578" spans="1:9" s="394" customFormat="1" ht="15" customHeight="1">
      <c r="A1578" s="439" t="s">
        <v>299</v>
      </c>
      <c r="B1578" s="440"/>
      <c r="C1578" s="440"/>
      <c r="D1578" s="440"/>
      <c r="E1578" s="440"/>
      <c r="F1578" s="440"/>
      <c r="G1578" s="440"/>
      <c r="H1578" s="442"/>
      <c r="I1578" s="443">
        <v>21.65</v>
      </c>
    </row>
    <row r="1579" spans="1:9" s="394" customFormat="1" ht="15" customHeight="1">
      <c r="A1579" s="439" t="s">
        <v>300</v>
      </c>
      <c r="B1579" s="440"/>
      <c r="C1579" s="440"/>
      <c r="D1579" s="440"/>
      <c r="E1579" s="440"/>
      <c r="F1579" s="440"/>
      <c r="G1579" s="440"/>
      <c r="H1579" s="438"/>
      <c r="I1579" s="417">
        <v>31.98</v>
      </c>
    </row>
    <row r="1580" spans="1:9" s="394" customFormat="1" ht="15" customHeight="1">
      <c r="A1580" s="418"/>
      <c r="B1580" s="418"/>
      <c r="C1580" s="419"/>
      <c r="D1580" s="418"/>
      <c r="E1580" s="418"/>
      <c r="F1580" s="418"/>
      <c r="G1580" s="418"/>
      <c r="H1580" s="418"/>
      <c r="I1580" s="419"/>
    </row>
    <row r="1581" spans="1:9" s="394" customFormat="1" ht="15" customHeight="1">
      <c r="A1581" s="402" t="s">
        <v>301</v>
      </c>
      <c r="B1581" s="403" t="s">
        <v>276</v>
      </c>
      <c r="C1581" s="403" t="s">
        <v>34</v>
      </c>
      <c r="D1581" s="404" t="s">
        <v>302</v>
      </c>
      <c r="E1581" s="402" t="s">
        <v>288</v>
      </c>
      <c r="F1581" s="402" t="s">
        <v>288</v>
      </c>
      <c r="G1581" s="402" t="s">
        <v>288</v>
      </c>
      <c r="H1581" s="404" t="s">
        <v>281</v>
      </c>
      <c r="I1581" s="404" t="s">
        <v>302</v>
      </c>
    </row>
    <row r="1582" spans="1:9" s="394" customFormat="1" ht="15" customHeight="1">
      <c r="A1582" s="421" t="s">
        <v>413</v>
      </c>
      <c r="B1582" s="464">
        <v>12382</v>
      </c>
      <c r="C1582" s="444" t="s">
        <v>57</v>
      </c>
      <c r="D1582" s="445">
        <v>72.78</v>
      </c>
      <c r="E1582" s="435" t="s">
        <v>288</v>
      </c>
      <c r="F1582" s="435"/>
      <c r="G1582" s="435"/>
      <c r="H1582" s="463">
        <v>0.91949999999999998</v>
      </c>
      <c r="I1582" s="427">
        <v>66.92</v>
      </c>
    </row>
    <row r="1583" spans="1:9" s="394" customFormat="1" ht="15" customHeight="1">
      <c r="A1583" s="421" t="s">
        <v>415</v>
      </c>
      <c r="B1583" s="464">
        <v>10093</v>
      </c>
      <c r="C1583" s="444" t="s">
        <v>416</v>
      </c>
      <c r="D1583" s="445">
        <v>90.21</v>
      </c>
      <c r="E1583" s="435" t="s">
        <v>288</v>
      </c>
      <c r="F1583" s="435"/>
      <c r="G1583" s="435"/>
      <c r="H1583" s="463">
        <v>0.92</v>
      </c>
      <c r="I1583" s="427">
        <v>82.99</v>
      </c>
    </row>
    <row r="1584" spans="1:9" s="394" customFormat="1" ht="15" customHeight="1">
      <c r="A1584" s="421" t="s">
        <v>421</v>
      </c>
      <c r="B1584" s="422"/>
      <c r="C1584" s="444" t="s">
        <v>421</v>
      </c>
      <c r="D1584" s="445" t="s">
        <v>421</v>
      </c>
      <c r="E1584" s="435" t="s">
        <v>288</v>
      </c>
      <c r="F1584" s="435"/>
      <c r="G1584" s="435"/>
      <c r="H1584" s="412"/>
      <c r="I1584" s="427" t="s">
        <v>421</v>
      </c>
    </row>
    <row r="1585" spans="1:9" s="394" customFormat="1" ht="15" customHeight="1">
      <c r="A1585" s="421" t="s">
        <v>421</v>
      </c>
      <c r="B1585" s="422"/>
      <c r="C1585" s="444" t="s">
        <v>421</v>
      </c>
      <c r="D1585" s="445" t="s">
        <v>421</v>
      </c>
      <c r="E1585" s="435" t="s">
        <v>288</v>
      </c>
      <c r="F1585" s="435"/>
      <c r="G1585" s="435"/>
      <c r="H1585" s="412"/>
      <c r="I1585" s="427" t="s">
        <v>421</v>
      </c>
    </row>
    <row r="1586" spans="1:9" s="394" customFormat="1" ht="15" customHeight="1">
      <c r="A1586" s="421" t="s">
        <v>421</v>
      </c>
      <c r="B1586" s="422"/>
      <c r="C1586" s="444" t="s">
        <v>421</v>
      </c>
      <c r="D1586" s="445" t="s">
        <v>421</v>
      </c>
      <c r="E1586" s="435" t="s">
        <v>288</v>
      </c>
      <c r="F1586" s="435"/>
      <c r="G1586" s="435"/>
      <c r="H1586" s="412"/>
      <c r="I1586" s="427" t="s">
        <v>421</v>
      </c>
    </row>
    <row r="1587" spans="1:9" s="394" customFormat="1" ht="15" customHeight="1">
      <c r="A1587" s="414" t="s">
        <v>303</v>
      </c>
      <c r="B1587" s="415"/>
      <c r="C1587" s="416"/>
      <c r="D1587" s="416"/>
      <c r="E1587" s="416"/>
      <c r="F1587" s="416"/>
      <c r="G1587" s="416"/>
      <c r="H1587" s="447"/>
      <c r="I1587" s="438">
        <v>149.91</v>
      </c>
    </row>
    <row r="1588" spans="1:9" s="394" customFormat="1" ht="15" customHeight="1">
      <c r="A1588" s="418"/>
      <c r="B1588" s="418"/>
      <c r="C1588" s="419"/>
      <c r="D1588" s="418"/>
      <c r="E1588" s="418"/>
      <c r="F1588" s="418"/>
      <c r="G1588" s="418"/>
      <c r="H1588" s="418"/>
      <c r="I1588" s="419"/>
    </row>
    <row r="1589" spans="1:9" s="394" customFormat="1" ht="15" customHeight="1">
      <c r="A1589" s="402" t="s">
        <v>304</v>
      </c>
      <c r="B1589" s="403" t="s">
        <v>276</v>
      </c>
      <c r="C1589" s="403" t="s">
        <v>34</v>
      </c>
      <c r="D1589" s="404" t="s">
        <v>302</v>
      </c>
      <c r="E1589" s="402" t="s">
        <v>288</v>
      </c>
      <c r="F1589" s="402" t="s">
        <v>288</v>
      </c>
      <c r="G1589" s="402" t="s">
        <v>288</v>
      </c>
      <c r="H1589" s="404" t="s">
        <v>281</v>
      </c>
      <c r="I1589" s="404" t="s">
        <v>302</v>
      </c>
    </row>
    <row r="1590" spans="1:9" s="394" customFormat="1" ht="15" customHeight="1">
      <c r="A1590" s="421" t="s">
        <v>421</v>
      </c>
      <c r="B1590" s="464"/>
      <c r="C1590" s="444" t="s">
        <v>421</v>
      </c>
      <c r="D1590" s="445" t="s">
        <v>421</v>
      </c>
      <c r="E1590" s="435" t="s">
        <v>288</v>
      </c>
      <c r="F1590" s="435" t="s">
        <v>288</v>
      </c>
      <c r="G1590" s="435"/>
      <c r="H1590" s="412"/>
      <c r="I1590" s="427" t="s">
        <v>421</v>
      </c>
    </row>
    <row r="1591" spans="1:9" s="394" customFormat="1" ht="15" customHeight="1">
      <c r="A1591" s="421" t="s">
        <v>421</v>
      </c>
      <c r="B1591" s="422"/>
      <c r="C1591" s="444" t="s">
        <v>421</v>
      </c>
      <c r="D1591" s="445" t="s">
        <v>421</v>
      </c>
      <c r="E1591" s="435" t="s">
        <v>288</v>
      </c>
      <c r="F1591" s="435" t="s">
        <v>288</v>
      </c>
      <c r="G1591" s="435"/>
      <c r="H1591" s="412"/>
      <c r="I1591" s="427" t="s">
        <v>421</v>
      </c>
    </row>
    <row r="1592" spans="1:9" s="394" customFormat="1" ht="15" customHeight="1">
      <c r="A1592" s="421" t="s">
        <v>421</v>
      </c>
      <c r="B1592" s="422"/>
      <c r="C1592" s="444" t="s">
        <v>421</v>
      </c>
      <c r="D1592" s="445" t="s">
        <v>421</v>
      </c>
      <c r="E1592" s="435" t="s">
        <v>288</v>
      </c>
      <c r="F1592" s="435" t="s">
        <v>288</v>
      </c>
      <c r="G1592" s="435"/>
      <c r="H1592" s="412"/>
      <c r="I1592" s="427" t="s">
        <v>421</v>
      </c>
    </row>
    <row r="1593" spans="1:9" s="394" customFormat="1" ht="15" customHeight="1">
      <c r="A1593" s="421" t="s">
        <v>421</v>
      </c>
      <c r="B1593" s="422"/>
      <c r="C1593" s="444" t="s">
        <v>421</v>
      </c>
      <c r="D1593" s="445" t="s">
        <v>421</v>
      </c>
      <c r="E1593" s="435" t="s">
        <v>288</v>
      </c>
      <c r="F1593" s="435" t="s">
        <v>288</v>
      </c>
      <c r="G1593" s="435"/>
      <c r="H1593" s="412"/>
      <c r="I1593" s="427" t="s">
        <v>421</v>
      </c>
    </row>
    <row r="1594" spans="1:9" s="394" customFormat="1" ht="15" customHeight="1">
      <c r="A1594" s="421" t="s">
        <v>421</v>
      </c>
      <c r="B1594" s="422"/>
      <c r="C1594" s="444" t="s">
        <v>421</v>
      </c>
      <c r="D1594" s="445" t="s">
        <v>421</v>
      </c>
      <c r="E1594" s="435" t="s">
        <v>288</v>
      </c>
      <c r="F1594" s="435" t="s">
        <v>288</v>
      </c>
      <c r="G1594" s="435"/>
      <c r="H1594" s="412"/>
      <c r="I1594" s="427" t="s">
        <v>421</v>
      </c>
    </row>
    <row r="1595" spans="1:9" s="394" customFormat="1" ht="15" customHeight="1">
      <c r="A1595" s="448" t="s">
        <v>305</v>
      </c>
      <c r="B1595" s="415"/>
      <c r="C1595" s="416"/>
      <c r="D1595" s="416"/>
      <c r="E1595" s="416"/>
      <c r="F1595" s="416"/>
      <c r="G1595" s="416"/>
      <c r="H1595" s="447"/>
      <c r="I1595" s="438">
        <v>0</v>
      </c>
    </row>
    <row r="1596" spans="1:9" s="394" customFormat="1" ht="15" customHeight="1">
      <c r="A1596" s="415"/>
      <c r="B1596" s="415"/>
      <c r="C1596" s="416"/>
      <c r="D1596" s="416"/>
      <c r="E1596" s="416"/>
      <c r="F1596" s="416"/>
      <c r="G1596" s="416"/>
      <c r="H1596" s="449"/>
      <c r="I1596" s="450"/>
    </row>
    <row r="1597" spans="1:9" s="394" customFormat="1" ht="15" customHeight="1">
      <c r="A1597" s="402" t="s">
        <v>306</v>
      </c>
      <c r="B1597" s="403" t="s">
        <v>276</v>
      </c>
      <c r="C1597" s="403" t="s">
        <v>34</v>
      </c>
      <c r="D1597" s="430" t="s">
        <v>307</v>
      </c>
      <c r="E1597" s="433" t="s">
        <v>308</v>
      </c>
      <c r="F1597" s="430" t="s">
        <v>309</v>
      </c>
      <c r="G1597" s="431" t="s">
        <v>310</v>
      </c>
      <c r="H1597" s="433" t="s">
        <v>281</v>
      </c>
      <c r="I1597" s="404" t="s">
        <v>302</v>
      </c>
    </row>
    <row r="1598" spans="1:9" s="394" customFormat="1" ht="15" customHeight="1">
      <c r="A1598" s="421"/>
      <c r="B1598" s="407"/>
      <c r="C1598" s="407"/>
      <c r="D1598" s="445"/>
      <c r="E1598" s="445" t="s">
        <v>288</v>
      </c>
      <c r="F1598" s="445" t="s">
        <v>288</v>
      </c>
      <c r="G1598" s="445"/>
      <c r="H1598" s="412"/>
      <c r="I1598" s="413"/>
    </row>
    <row r="1599" spans="1:9" s="394" customFormat="1" ht="15" customHeight="1">
      <c r="A1599" s="421"/>
      <c r="B1599" s="407"/>
      <c r="C1599" s="407"/>
      <c r="D1599" s="445"/>
      <c r="E1599" s="445" t="s">
        <v>288</v>
      </c>
      <c r="F1599" s="445" t="s">
        <v>288</v>
      </c>
      <c r="G1599" s="445"/>
      <c r="H1599" s="412"/>
      <c r="I1599" s="413"/>
    </row>
    <row r="1600" spans="1:9" s="394" customFormat="1" ht="15" customHeight="1">
      <c r="A1600" s="421"/>
      <c r="B1600" s="407"/>
      <c r="C1600" s="407"/>
      <c r="D1600" s="445"/>
      <c r="E1600" s="445" t="s">
        <v>288</v>
      </c>
      <c r="F1600" s="445" t="s">
        <v>288</v>
      </c>
      <c r="G1600" s="445"/>
      <c r="H1600" s="412"/>
      <c r="I1600" s="413"/>
    </row>
    <row r="1601" spans="1:10" s="394" customFormat="1" ht="15" customHeight="1">
      <c r="A1601" s="421"/>
      <c r="B1601" s="407"/>
      <c r="C1601" s="407"/>
      <c r="D1601" s="445"/>
      <c r="E1601" s="445" t="s">
        <v>288</v>
      </c>
      <c r="F1601" s="445" t="s">
        <v>288</v>
      </c>
      <c r="G1601" s="445"/>
      <c r="H1601" s="412"/>
      <c r="I1601" s="413"/>
    </row>
    <row r="1602" spans="1:10" s="394" customFormat="1" ht="15" customHeight="1">
      <c r="A1602" s="414" t="s">
        <v>311</v>
      </c>
      <c r="B1602" s="415"/>
      <c r="C1602" s="416"/>
      <c r="D1602" s="416"/>
      <c r="E1602" s="416"/>
      <c r="F1602" s="416"/>
      <c r="G1602" s="416"/>
      <c r="H1602" s="447"/>
      <c r="I1602" s="438">
        <v>0</v>
      </c>
    </row>
    <row r="1603" spans="1:10" s="394" customFormat="1" ht="15" customHeight="1">
      <c r="A1603" s="415"/>
      <c r="B1603" s="415"/>
      <c r="C1603" s="416"/>
      <c r="D1603" s="416"/>
      <c r="E1603" s="416"/>
      <c r="F1603" s="416"/>
      <c r="G1603" s="416"/>
      <c r="H1603" s="449"/>
      <c r="I1603" s="450"/>
    </row>
    <row r="1604" spans="1:10" s="394" customFormat="1" ht="15" customHeight="1">
      <c r="A1604" s="439" t="s">
        <v>312</v>
      </c>
      <c r="B1604" s="440"/>
      <c r="C1604" s="440"/>
      <c r="D1604" s="440"/>
      <c r="E1604" s="440"/>
      <c r="F1604" s="440"/>
      <c r="G1604" s="440"/>
      <c r="H1604" s="440"/>
      <c r="I1604" s="451">
        <v>181.89</v>
      </c>
    </row>
    <row r="1605" spans="1:10" s="394" customFormat="1" ht="15" customHeight="1">
      <c r="A1605" s="439" t="s">
        <v>23</v>
      </c>
      <c r="B1605" s="440"/>
      <c r="C1605" s="440"/>
      <c r="D1605" s="440"/>
      <c r="E1605" s="440"/>
      <c r="F1605" s="440"/>
      <c r="G1605" s="440"/>
      <c r="H1605" s="452"/>
      <c r="I1605" s="465">
        <v>0</v>
      </c>
    </row>
    <row r="1606" spans="1:10" s="394" customFormat="1" ht="15" customHeight="1">
      <c r="A1606" s="439" t="s">
        <v>313</v>
      </c>
      <c r="B1606" s="440"/>
      <c r="C1606" s="440"/>
      <c r="D1606" s="440"/>
      <c r="E1606" s="440"/>
      <c r="F1606" s="440"/>
      <c r="G1606" s="440"/>
      <c r="H1606" s="454"/>
      <c r="I1606" s="466">
        <v>181.89</v>
      </c>
    </row>
    <row r="1608" spans="1:10" s="399" customFormat="1" ht="15" customHeight="1">
      <c r="A1608" s="397"/>
      <c r="B1608" s="397" t="s">
        <v>269</v>
      </c>
      <c r="C1608" s="397"/>
      <c r="D1608" s="397"/>
      <c r="E1608" s="397"/>
      <c r="F1608" s="397"/>
      <c r="G1608" s="397"/>
      <c r="H1608" s="397"/>
      <c r="I1608" s="397"/>
      <c r="J1608" s="398"/>
    </row>
    <row r="1609" spans="1:10" s="399" customFormat="1" ht="15" customHeight="1">
      <c r="A1609" s="397"/>
      <c r="B1609" s="397" t="s">
        <v>270</v>
      </c>
      <c r="C1609" s="397"/>
      <c r="D1609" s="397"/>
      <c r="E1609" s="397"/>
      <c r="F1609" s="397"/>
      <c r="G1609" s="397"/>
      <c r="H1609" s="397"/>
      <c r="I1609" s="397"/>
      <c r="J1609" s="398"/>
    </row>
    <row r="1610" spans="1:10" s="399" customFormat="1" ht="15" customHeight="1">
      <c r="A1610" s="400" t="s">
        <v>271</v>
      </c>
      <c r="B1610" s="401">
        <v>40620</v>
      </c>
      <c r="C1610" s="401" t="s">
        <v>371</v>
      </c>
      <c r="D1610" s="401"/>
      <c r="E1610" s="401"/>
      <c r="F1610" s="401"/>
      <c r="G1610" s="401"/>
      <c r="H1610" s="400" t="s">
        <v>273</v>
      </c>
      <c r="I1610" s="401" t="s">
        <v>370</v>
      </c>
      <c r="J1610" s="398"/>
    </row>
    <row r="1611" spans="1:10" ht="15" customHeight="1">
      <c r="A1611" s="402" t="s">
        <v>275</v>
      </c>
      <c r="B1611" s="403" t="s">
        <v>276</v>
      </c>
      <c r="C1611" s="404" t="s">
        <v>277</v>
      </c>
      <c r="D1611" s="405"/>
      <c r="E1611" s="402" t="s">
        <v>278</v>
      </c>
      <c r="F1611" s="404" t="s">
        <v>279</v>
      </c>
      <c r="G1611" s="404" t="s">
        <v>280</v>
      </c>
      <c r="H1611" s="404" t="s">
        <v>281</v>
      </c>
      <c r="I1611" s="404" t="s">
        <v>282</v>
      </c>
    </row>
    <row r="1612" spans="1:10" ht="15" customHeight="1">
      <c r="A1612" s="406"/>
      <c r="B1612" s="407"/>
      <c r="C1612" s="413"/>
      <c r="D1612" s="409"/>
      <c r="E1612" s="413"/>
      <c r="F1612" s="413"/>
      <c r="G1612" s="413"/>
      <c r="H1612" s="412"/>
      <c r="I1612" s="413"/>
    </row>
    <row r="1613" spans="1:10" s="394" customFormat="1" ht="15" customHeight="1">
      <c r="A1613" s="406"/>
      <c r="B1613" s="407"/>
      <c r="C1613" s="413"/>
      <c r="D1613" s="409"/>
      <c r="E1613" s="413"/>
      <c r="F1613" s="413"/>
      <c r="G1613" s="413"/>
      <c r="H1613" s="412"/>
      <c r="I1613" s="413"/>
    </row>
    <row r="1614" spans="1:10" s="394" customFormat="1" ht="15" customHeight="1">
      <c r="A1614" s="406"/>
      <c r="B1614" s="407"/>
      <c r="C1614" s="413"/>
      <c r="D1614" s="409"/>
      <c r="E1614" s="413"/>
      <c r="F1614" s="413"/>
      <c r="G1614" s="413"/>
      <c r="H1614" s="412"/>
      <c r="I1614" s="413"/>
    </row>
    <row r="1615" spans="1:10" s="394" customFormat="1" ht="15" customHeight="1">
      <c r="A1615" s="406"/>
      <c r="B1615" s="407"/>
      <c r="C1615" s="413"/>
      <c r="D1615" s="409"/>
      <c r="E1615" s="413"/>
      <c r="F1615" s="413"/>
      <c r="G1615" s="413"/>
      <c r="H1615" s="412"/>
      <c r="I1615" s="413"/>
    </row>
    <row r="1616" spans="1:10" s="394" customFormat="1" ht="15" customHeight="1">
      <c r="A1616" s="406"/>
      <c r="B1616" s="407"/>
      <c r="C1616" s="413"/>
      <c r="D1616" s="409"/>
      <c r="E1616" s="413"/>
      <c r="F1616" s="413"/>
      <c r="G1616" s="413"/>
      <c r="H1616" s="412"/>
      <c r="I1616" s="413"/>
    </row>
    <row r="1617" spans="1:9" s="394" customFormat="1" ht="15" customHeight="1">
      <c r="A1617" s="414" t="s">
        <v>283</v>
      </c>
      <c r="B1617" s="415"/>
      <c r="C1617" s="416"/>
      <c r="D1617" s="416"/>
      <c r="E1617" s="416"/>
      <c r="F1617" s="416"/>
      <c r="G1617" s="416"/>
      <c r="H1617" s="416"/>
      <c r="I1617" s="441"/>
    </row>
    <row r="1618" spans="1:9" s="394" customFormat="1" ht="15" customHeight="1">
      <c r="A1618" s="418"/>
      <c r="B1618" s="418"/>
      <c r="C1618" s="419"/>
      <c r="D1618" s="418"/>
      <c r="E1618" s="418"/>
      <c r="F1618" s="418"/>
      <c r="G1618" s="418"/>
      <c r="H1618" s="418"/>
      <c r="I1618" s="419"/>
    </row>
    <row r="1619" spans="1:9" s="394" customFormat="1" ht="15" customHeight="1">
      <c r="A1619" s="402" t="s">
        <v>284</v>
      </c>
      <c r="B1619" s="403" t="s">
        <v>276</v>
      </c>
      <c r="C1619" s="420" t="s">
        <v>285</v>
      </c>
      <c r="D1619" s="402" t="s">
        <v>286</v>
      </c>
      <c r="E1619" s="404" t="s">
        <v>287</v>
      </c>
      <c r="F1619" s="402" t="s">
        <v>288</v>
      </c>
      <c r="G1619" s="402" t="s">
        <v>288</v>
      </c>
      <c r="H1619" s="404" t="s">
        <v>281</v>
      </c>
      <c r="I1619" s="404" t="s">
        <v>282</v>
      </c>
    </row>
    <row r="1620" spans="1:9" s="394" customFormat="1" ht="15" customHeight="1">
      <c r="A1620" s="421" t="s">
        <v>289</v>
      </c>
      <c r="B1620" s="422">
        <v>20002</v>
      </c>
      <c r="C1620" s="423">
        <v>13.21</v>
      </c>
      <c r="D1620" s="424">
        <v>29.28</v>
      </c>
      <c r="E1620" s="423">
        <v>121.68</v>
      </c>
      <c r="F1620" s="425"/>
      <c r="G1620" s="426"/>
      <c r="H1620" s="412">
        <v>0.1</v>
      </c>
      <c r="I1620" s="427">
        <v>2.92</v>
      </c>
    </row>
    <row r="1621" spans="1:9" s="394" customFormat="1" ht="15" customHeight="1">
      <c r="A1621" s="421" t="s">
        <v>290</v>
      </c>
      <c r="B1621" s="422">
        <v>20031</v>
      </c>
      <c r="C1621" s="423">
        <v>7.38</v>
      </c>
      <c r="D1621" s="424">
        <v>22.66</v>
      </c>
      <c r="E1621" s="423">
        <v>207.09</v>
      </c>
      <c r="F1621" s="425"/>
      <c r="G1621" s="426"/>
      <c r="H1621" s="412">
        <v>5</v>
      </c>
      <c r="I1621" s="427">
        <v>113.3</v>
      </c>
    </row>
    <row r="1622" spans="1:9" s="394" customFormat="1" ht="15" customHeight="1">
      <c r="A1622" s="421"/>
      <c r="B1622" s="422"/>
      <c r="C1622" s="428"/>
      <c r="D1622" s="424"/>
      <c r="E1622" s="428"/>
      <c r="F1622" s="425"/>
      <c r="G1622" s="426"/>
      <c r="H1622" s="412"/>
      <c r="I1622" s="429"/>
    </row>
    <row r="1623" spans="1:9" s="394" customFormat="1" ht="15" customHeight="1">
      <c r="A1623" s="421"/>
      <c r="B1623" s="422"/>
      <c r="C1623" s="428"/>
      <c r="D1623" s="424"/>
      <c r="E1623" s="428"/>
      <c r="F1623" s="425"/>
      <c r="G1623" s="426"/>
      <c r="H1623" s="412"/>
      <c r="I1623" s="429"/>
    </row>
    <row r="1624" spans="1:9" s="394" customFormat="1" ht="15" customHeight="1">
      <c r="A1624" s="421"/>
      <c r="B1624" s="422"/>
      <c r="C1624" s="428"/>
      <c r="D1624" s="424"/>
      <c r="E1624" s="428"/>
      <c r="F1624" s="425"/>
      <c r="G1624" s="426"/>
      <c r="H1624" s="412"/>
      <c r="I1624" s="429"/>
    </row>
    <row r="1625" spans="1:9" s="394" customFormat="1" ht="15" customHeight="1">
      <c r="A1625" s="414" t="s">
        <v>291</v>
      </c>
      <c r="B1625" s="415"/>
      <c r="C1625" s="416"/>
      <c r="D1625" s="416"/>
      <c r="E1625" s="416"/>
      <c r="F1625" s="416"/>
      <c r="G1625" s="416"/>
      <c r="H1625" s="416"/>
      <c r="I1625" s="417">
        <v>116.22</v>
      </c>
    </row>
    <row r="1626" spans="1:9" s="394" customFormat="1" ht="15" customHeight="1">
      <c r="A1626" s="418"/>
      <c r="B1626" s="418"/>
      <c r="C1626" s="419"/>
      <c r="D1626" s="418"/>
      <c r="E1626" s="418"/>
      <c r="F1626" s="418"/>
      <c r="G1626" s="418"/>
      <c r="H1626" s="418"/>
      <c r="I1626" s="419"/>
    </row>
    <row r="1627" spans="1:9" s="394" customFormat="1" ht="15" customHeight="1">
      <c r="A1627" s="402" t="s">
        <v>292</v>
      </c>
      <c r="B1627" s="403" t="s">
        <v>276</v>
      </c>
      <c r="C1627" s="430" t="s">
        <v>293</v>
      </c>
      <c r="D1627" s="431" t="s">
        <v>294</v>
      </c>
      <c r="E1627" s="431" t="s">
        <v>295</v>
      </c>
      <c r="F1627" s="431" t="s">
        <v>296</v>
      </c>
      <c r="G1627" s="432"/>
      <c r="H1627" s="433"/>
      <c r="I1627" s="404" t="s">
        <v>282</v>
      </c>
    </row>
    <row r="1628" spans="1:9" s="394" customFormat="1" ht="15" customHeight="1">
      <c r="A1628" s="421"/>
      <c r="B1628" s="422"/>
      <c r="C1628" s="434"/>
      <c r="D1628" s="435"/>
      <c r="E1628" s="435" t="s">
        <v>288</v>
      </c>
      <c r="F1628" s="435" t="s">
        <v>288</v>
      </c>
      <c r="G1628" s="436"/>
      <c r="H1628" s="437"/>
      <c r="I1628" s="429"/>
    </row>
    <row r="1629" spans="1:9" s="394" customFormat="1" ht="15" customHeight="1">
      <c r="A1629" s="421"/>
      <c r="B1629" s="422"/>
      <c r="C1629" s="434"/>
      <c r="D1629" s="435"/>
      <c r="E1629" s="435" t="s">
        <v>288</v>
      </c>
      <c r="F1629" s="435" t="s">
        <v>288</v>
      </c>
      <c r="G1629" s="436"/>
      <c r="H1629" s="437"/>
      <c r="I1629" s="429"/>
    </row>
    <row r="1630" spans="1:9" s="394" customFormat="1" ht="15" customHeight="1">
      <c r="A1630" s="421"/>
      <c r="B1630" s="422"/>
      <c r="C1630" s="434"/>
      <c r="D1630" s="435"/>
      <c r="E1630" s="435" t="s">
        <v>288</v>
      </c>
      <c r="F1630" s="435" t="s">
        <v>288</v>
      </c>
      <c r="G1630" s="436"/>
      <c r="H1630" s="437"/>
      <c r="I1630" s="429"/>
    </row>
    <row r="1631" spans="1:9" s="394" customFormat="1" ht="15" customHeight="1">
      <c r="A1631" s="414" t="s">
        <v>297</v>
      </c>
      <c r="B1631" s="415"/>
      <c r="C1631" s="416"/>
      <c r="D1631" s="416"/>
      <c r="E1631" s="416"/>
      <c r="F1631" s="416"/>
      <c r="G1631" s="416"/>
      <c r="H1631" s="416"/>
      <c r="I1631" s="438"/>
    </row>
    <row r="1632" spans="1:9" s="394" customFormat="1" ht="15" customHeight="1">
      <c r="A1632" s="418"/>
      <c r="B1632" s="418"/>
      <c r="C1632" s="419"/>
      <c r="D1632" s="418"/>
      <c r="E1632" s="418"/>
      <c r="F1632" s="418"/>
      <c r="G1632" s="418"/>
      <c r="H1632" s="418"/>
      <c r="I1632" s="419"/>
    </row>
    <row r="1633" spans="1:9" s="394" customFormat="1" ht="15" customHeight="1">
      <c r="A1633" s="439" t="s">
        <v>298</v>
      </c>
      <c r="B1633" s="440"/>
      <c r="C1633" s="440"/>
      <c r="D1633" s="440"/>
      <c r="E1633" s="440"/>
      <c r="F1633" s="440"/>
      <c r="G1633" s="440"/>
      <c r="H1633" s="441"/>
      <c r="I1633" s="417">
        <v>116.22</v>
      </c>
    </row>
    <row r="1634" spans="1:9" s="394" customFormat="1" ht="15" customHeight="1">
      <c r="A1634" s="439" t="s">
        <v>299</v>
      </c>
      <c r="B1634" s="440"/>
      <c r="C1634" s="440"/>
      <c r="D1634" s="440"/>
      <c r="E1634" s="440"/>
      <c r="F1634" s="440"/>
      <c r="G1634" s="440"/>
      <c r="H1634" s="442"/>
      <c r="I1634" s="443">
        <v>7.5</v>
      </c>
    </row>
    <row r="1635" spans="1:9" s="394" customFormat="1" ht="15" customHeight="1">
      <c r="A1635" s="439" t="s">
        <v>300</v>
      </c>
      <c r="B1635" s="440"/>
      <c r="C1635" s="440"/>
      <c r="D1635" s="440"/>
      <c r="E1635" s="440"/>
      <c r="F1635" s="440"/>
      <c r="G1635" s="440"/>
      <c r="H1635" s="438"/>
      <c r="I1635" s="417">
        <v>15.49</v>
      </c>
    </row>
    <row r="1636" spans="1:9" s="394" customFormat="1" ht="15" customHeight="1">
      <c r="A1636" s="418"/>
      <c r="B1636" s="418"/>
      <c r="C1636" s="419"/>
      <c r="D1636" s="418"/>
      <c r="E1636" s="418"/>
      <c r="F1636" s="418"/>
      <c r="G1636" s="418"/>
      <c r="H1636" s="418"/>
      <c r="I1636" s="419"/>
    </row>
    <row r="1637" spans="1:9" s="394" customFormat="1" ht="15" customHeight="1">
      <c r="A1637" s="402" t="s">
        <v>301</v>
      </c>
      <c r="B1637" s="403" t="s">
        <v>276</v>
      </c>
      <c r="C1637" s="403" t="s">
        <v>34</v>
      </c>
      <c r="D1637" s="404" t="s">
        <v>302</v>
      </c>
      <c r="E1637" s="402" t="s">
        <v>288</v>
      </c>
      <c r="F1637" s="402" t="s">
        <v>288</v>
      </c>
      <c r="G1637" s="402" t="s">
        <v>288</v>
      </c>
      <c r="H1637" s="404" t="s">
        <v>281</v>
      </c>
      <c r="I1637" s="404" t="s">
        <v>302</v>
      </c>
    </row>
    <row r="1638" spans="1:9" s="394" customFormat="1" ht="15" customHeight="1">
      <c r="A1638" s="421"/>
      <c r="B1638" s="422"/>
      <c r="C1638" s="444"/>
      <c r="D1638" s="445"/>
      <c r="E1638" s="435" t="s">
        <v>288</v>
      </c>
      <c r="F1638" s="435"/>
      <c r="G1638" s="435"/>
      <c r="H1638" s="412"/>
      <c r="I1638" s="429"/>
    </row>
    <row r="1639" spans="1:9" s="394" customFormat="1" ht="15" customHeight="1">
      <c r="A1639" s="421"/>
      <c r="B1639" s="422"/>
      <c r="C1639" s="444"/>
      <c r="D1639" s="445"/>
      <c r="E1639" s="435" t="s">
        <v>288</v>
      </c>
      <c r="F1639" s="435"/>
      <c r="G1639" s="435"/>
      <c r="H1639" s="412"/>
      <c r="I1639" s="429"/>
    </row>
    <row r="1640" spans="1:9" s="394" customFormat="1" ht="15" customHeight="1">
      <c r="A1640" s="421"/>
      <c r="B1640" s="422"/>
      <c r="C1640" s="444"/>
      <c r="D1640" s="445"/>
      <c r="E1640" s="435" t="s">
        <v>288</v>
      </c>
      <c r="F1640" s="435"/>
      <c r="G1640" s="435"/>
      <c r="H1640" s="412"/>
      <c r="I1640" s="429"/>
    </row>
    <row r="1641" spans="1:9" s="394" customFormat="1" ht="15" customHeight="1">
      <c r="A1641" s="446"/>
      <c r="B1641" s="422"/>
      <c r="C1641" s="444"/>
      <c r="D1641" s="445"/>
      <c r="E1641" s="435" t="s">
        <v>288</v>
      </c>
      <c r="F1641" s="435"/>
      <c r="G1641" s="435"/>
      <c r="H1641" s="412"/>
      <c r="I1641" s="429"/>
    </row>
    <row r="1642" spans="1:9" s="394" customFormat="1" ht="15" customHeight="1">
      <c r="A1642" s="446"/>
      <c r="B1642" s="422"/>
      <c r="C1642" s="444"/>
      <c r="D1642" s="445"/>
      <c r="E1642" s="435" t="s">
        <v>288</v>
      </c>
      <c r="F1642" s="435"/>
      <c r="G1642" s="435"/>
      <c r="H1642" s="412"/>
      <c r="I1642" s="429"/>
    </row>
    <row r="1643" spans="1:9" s="394" customFormat="1" ht="15" customHeight="1">
      <c r="A1643" s="414" t="s">
        <v>303</v>
      </c>
      <c r="B1643" s="415"/>
      <c r="C1643" s="416"/>
      <c r="D1643" s="416"/>
      <c r="E1643" s="416"/>
      <c r="F1643" s="416"/>
      <c r="G1643" s="416"/>
      <c r="H1643" s="447"/>
      <c r="I1643" s="438"/>
    </row>
    <row r="1644" spans="1:9" s="394" customFormat="1" ht="15" customHeight="1">
      <c r="A1644" s="418"/>
      <c r="B1644" s="418"/>
      <c r="C1644" s="419"/>
      <c r="D1644" s="418"/>
      <c r="E1644" s="418"/>
      <c r="F1644" s="418"/>
      <c r="G1644" s="418"/>
      <c r="H1644" s="418"/>
      <c r="I1644" s="419"/>
    </row>
    <row r="1645" spans="1:9" s="394" customFormat="1" ht="15" customHeight="1">
      <c r="A1645" s="402" t="s">
        <v>304</v>
      </c>
      <c r="B1645" s="403" t="s">
        <v>276</v>
      </c>
      <c r="C1645" s="403" t="s">
        <v>34</v>
      </c>
      <c r="D1645" s="404" t="s">
        <v>302</v>
      </c>
      <c r="E1645" s="402" t="s">
        <v>288</v>
      </c>
      <c r="F1645" s="402" t="s">
        <v>288</v>
      </c>
      <c r="G1645" s="402" t="s">
        <v>288</v>
      </c>
      <c r="H1645" s="404" t="s">
        <v>281</v>
      </c>
      <c r="I1645" s="404" t="s">
        <v>302</v>
      </c>
    </row>
    <row r="1646" spans="1:9" s="394" customFormat="1" ht="15" customHeight="1">
      <c r="A1646" s="421"/>
      <c r="B1646" s="422"/>
      <c r="C1646" s="444"/>
      <c r="D1646" s="445"/>
      <c r="E1646" s="435" t="s">
        <v>288</v>
      </c>
      <c r="F1646" s="435" t="s">
        <v>288</v>
      </c>
      <c r="G1646" s="435"/>
      <c r="H1646" s="412"/>
      <c r="I1646" s="429"/>
    </row>
    <row r="1647" spans="1:9" s="394" customFormat="1" ht="15" customHeight="1">
      <c r="A1647" s="421"/>
      <c r="B1647" s="422"/>
      <c r="C1647" s="444"/>
      <c r="D1647" s="445"/>
      <c r="E1647" s="435" t="s">
        <v>288</v>
      </c>
      <c r="F1647" s="435" t="s">
        <v>288</v>
      </c>
      <c r="G1647" s="435"/>
      <c r="H1647" s="412"/>
      <c r="I1647" s="429"/>
    </row>
    <row r="1648" spans="1:9" s="394" customFormat="1" ht="15" customHeight="1">
      <c r="A1648" s="421"/>
      <c r="B1648" s="422"/>
      <c r="C1648" s="444"/>
      <c r="D1648" s="445"/>
      <c r="E1648" s="435" t="s">
        <v>288</v>
      </c>
      <c r="F1648" s="435" t="s">
        <v>288</v>
      </c>
      <c r="G1648" s="435"/>
      <c r="H1648" s="412"/>
      <c r="I1648" s="429"/>
    </row>
    <row r="1649" spans="1:9" s="394" customFormat="1" ht="15" customHeight="1">
      <c r="A1649" s="421"/>
      <c r="B1649" s="422"/>
      <c r="C1649" s="444"/>
      <c r="D1649" s="445"/>
      <c r="E1649" s="435" t="s">
        <v>288</v>
      </c>
      <c r="F1649" s="435" t="s">
        <v>288</v>
      </c>
      <c r="G1649" s="435"/>
      <c r="H1649" s="412"/>
      <c r="I1649" s="429"/>
    </row>
    <row r="1650" spans="1:9" s="394" customFormat="1" ht="15" customHeight="1">
      <c r="A1650" s="421"/>
      <c r="B1650" s="422"/>
      <c r="C1650" s="444"/>
      <c r="D1650" s="445"/>
      <c r="E1650" s="435" t="s">
        <v>288</v>
      </c>
      <c r="F1650" s="435" t="s">
        <v>288</v>
      </c>
      <c r="G1650" s="435"/>
      <c r="H1650" s="412"/>
      <c r="I1650" s="429"/>
    </row>
    <row r="1651" spans="1:9" s="394" customFormat="1" ht="15" customHeight="1">
      <c r="A1651" s="448" t="s">
        <v>305</v>
      </c>
      <c r="B1651" s="415"/>
      <c r="C1651" s="416"/>
      <c r="D1651" s="416"/>
      <c r="E1651" s="416"/>
      <c r="F1651" s="416"/>
      <c r="G1651" s="416"/>
      <c r="H1651" s="447"/>
      <c r="I1651" s="438"/>
    </row>
    <row r="1652" spans="1:9" s="394" customFormat="1" ht="15" customHeight="1">
      <c r="A1652" s="415"/>
      <c r="B1652" s="415"/>
      <c r="C1652" s="416"/>
      <c r="D1652" s="416"/>
      <c r="E1652" s="416"/>
      <c r="F1652" s="416"/>
      <c r="G1652" s="416"/>
      <c r="H1652" s="449"/>
      <c r="I1652" s="450"/>
    </row>
    <row r="1653" spans="1:9" s="394" customFormat="1" ht="15" customHeight="1">
      <c r="A1653" s="402" t="s">
        <v>306</v>
      </c>
      <c r="B1653" s="403" t="s">
        <v>276</v>
      </c>
      <c r="C1653" s="403" t="s">
        <v>34</v>
      </c>
      <c r="D1653" s="430" t="s">
        <v>307</v>
      </c>
      <c r="E1653" s="433" t="s">
        <v>308</v>
      </c>
      <c r="F1653" s="430" t="s">
        <v>309</v>
      </c>
      <c r="G1653" s="431" t="s">
        <v>310</v>
      </c>
      <c r="H1653" s="433" t="s">
        <v>281</v>
      </c>
      <c r="I1653" s="404" t="s">
        <v>302</v>
      </c>
    </row>
    <row r="1654" spans="1:9" s="394" customFormat="1" ht="15" customHeight="1">
      <c r="A1654" s="421"/>
      <c r="B1654" s="407"/>
      <c r="C1654" s="407"/>
      <c r="D1654" s="445"/>
      <c r="E1654" s="445" t="s">
        <v>288</v>
      </c>
      <c r="F1654" s="445" t="s">
        <v>288</v>
      </c>
      <c r="G1654" s="445"/>
      <c r="H1654" s="412"/>
      <c r="I1654" s="413"/>
    </row>
    <row r="1655" spans="1:9" s="394" customFormat="1" ht="15" customHeight="1">
      <c r="A1655" s="421"/>
      <c r="B1655" s="407"/>
      <c r="C1655" s="407"/>
      <c r="D1655" s="445"/>
      <c r="E1655" s="445" t="s">
        <v>288</v>
      </c>
      <c r="F1655" s="445" t="s">
        <v>288</v>
      </c>
      <c r="G1655" s="445"/>
      <c r="H1655" s="412"/>
      <c r="I1655" s="413"/>
    </row>
    <row r="1656" spans="1:9" s="394" customFormat="1" ht="15" customHeight="1">
      <c r="A1656" s="421"/>
      <c r="B1656" s="407"/>
      <c r="C1656" s="407"/>
      <c r="D1656" s="445"/>
      <c r="E1656" s="445" t="s">
        <v>288</v>
      </c>
      <c r="F1656" s="445" t="s">
        <v>288</v>
      </c>
      <c r="G1656" s="445"/>
      <c r="H1656" s="412"/>
      <c r="I1656" s="413"/>
    </row>
    <row r="1657" spans="1:9" s="394" customFormat="1" ht="15" customHeight="1">
      <c r="A1657" s="421"/>
      <c r="B1657" s="407"/>
      <c r="C1657" s="407"/>
      <c r="D1657" s="445"/>
      <c r="E1657" s="445" t="s">
        <v>288</v>
      </c>
      <c r="F1657" s="445" t="s">
        <v>288</v>
      </c>
      <c r="G1657" s="445"/>
      <c r="H1657" s="412"/>
      <c r="I1657" s="413"/>
    </row>
    <row r="1658" spans="1:9" s="394" customFormat="1" ht="15" customHeight="1">
      <c r="A1658" s="414" t="s">
        <v>311</v>
      </c>
      <c r="B1658" s="415"/>
      <c r="C1658" s="416"/>
      <c r="D1658" s="416"/>
      <c r="E1658" s="416"/>
      <c r="F1658" s="416"/>
      <c r="G1658" s="416"/>
      <c r="H1658" s="447"/>
      <c r="I1658" s="438"/>
    </row>
    <row r="1659" spans="1:9" s="394" customFormat="1" ht="15" customHeight="1">
      <c r="A1659" s="415"/>
      <c r="B1659" s="415"/>
      <c r="C1659" s="416"/>
      <c r="D1659" s="416"/>
      <c r="E1659" s="416"/>
      <c r="F1659" s="416"/>
      <c r="G1659" s="416"/>
      <c r="H1659" s="449"/>
      <c r="I1659" s="450"/>
    </row>
    <row r="1660" spans="1:9" s="394" customFormat="1" ht="15" customHeight="1">
      <c r="A1660" s="439" t="s">
        <v>312</v>
      </c>
      <c r="B1660" s="440"/>
      <c r="C1660" s="440"/>
      <c r="D1660" s="440"/>
      <c r="E1660" s="440"/>
      <c r="F1660" s="440"/>
      <c r="G1660" s="440"/>
      <c r="H1660" s="440"/>
      <c r="I1660" s="451">
        <v>15.49</v>
      </c>
    </row>
    <row r="1661" spans="1:9" s="394" customFormat="1" ht="15" customHeight="1">
      <c r="A1661" s="439" t="s">
        <v>23</v>
      </c>
      <c r="B1661" s="440"/>
      <c r="C1661" s="440"/>
      <c r="D1661" s="440"/>
      <c r="E1661" s="440"/>
      <c r="F1661" s="440"/>
      <c r="G1661" s="440"/>
      <c r="H1661" s="467"/>
      <c r="I1661" s="465"/>
    </row>
    <row r="1662" spans="1:9" s="394" customFormat="1" ht="15" customHeight="1">
      <c r="A1662" s="439" t="s">
        <v>313</v>
      </c>
      <c r="B1662" s="440"/>
      <c r="C1662" s="440"/>
      <c r="D1662" s="440"/>
      <c r="E1662" s="440"/>
      <c r="F1662" s="440"/>
      <c r="G1662" s="440"/>
      <c r="H1662" s="454"/>
      <c r="I1662" s="466"/>
    </row>
    <row r="1663" spans="1:9" s="470" customFormat="1" ht="15" customHeight="1">
      <c r="A1663" s="468"/>
      <c r="B1663" s="468"/>
      <c r="C1663" s="468"/>
      <c r="D1663" s="468"/>
      <c r="E1663" s="468"/>
      <c r="F1663" s="468"/>
      <c r="G1663" s="468"/>
      <c r="H1663" s="468"/>
      <c r="I1663" s="469"/>
    </row>
  </sheetData>
  <autoFilter ref="A2:J1663" xr:uid="{449C109D-007A-0A47-B200-66ED1D62EC8A}"/>
  <mergeCells count="1">
    <mergeCell ref="A1:I1"/>
  </mergeCells>
  <pageMargins left="0.511811024" right="0.511811024" top="0.78740157499999996" bottom="0.78740157499999996" header="0.31496062000000002" footer="0.31496062000000002"/>
  <pageSetup paperSize="9" scale="68" orientation="portrait" r:id="rId1"/>
  <rowBreaks count="28" manualBreakCount="28">
    <brk id="58" max="16383" man="1"/>
    <brk id="115" max="16383" man="1"/>
    <brk id="172" max="16383" man="1"/>
    <brk id="229" max="16383" man="1"/>
    <brk id="289" max="16383" man="1"/>
    <brk id="346" max="16383" man="1"/>
    <brk id="403" max="16383" man="1"/>
    <brk id="460" max="16383" man="1"/>
    <brk id="517" max="16383" man="1"/>
    <brk id="575" max="16383" man="1"/>
    <brk id="632" max="16383" man="1"/>
    <brk id="689" max="16383" man="1"/>
    <brk id="746" max="16383" man="1"/>
    <brk id="803" max="16383" man="1"/>
    <brk id="859" max="8" man="1"/>
    <brk id="918" max="16383" man="1"/>
    <brk id="975" max="16383" man="1"/>
    <brk id="1032" max="16383" man="1"/>
    <brk id="1089" max="8" man="1"/>
    <brk id="1146" max="16383" man="1"/>
    <brk id="1203" max="8" man="1"/>
    <brk id="1261" max="16383" man="1"/>
    <brk id="1318" max="16383" man="1"/>
    <brk id="1375" max="16383" man="1"/>
    <brk id="1433" max="8" man="1"/>
    <brk id="1495" max="8" man="1"/>
    <brk id="1551" max="8" man="1"/>
    <brk id="160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CF67D-AB30-3042-B05B-ED4FFB9139EF}">
  <sheetPr>
    <tabColor rgb="FFFF2600"/>
    <pageSetUpPr fitToPage="1"/>
  </sheetPr>
  <dimension ref="A1:R51"/>
  <sheetViews>
    <sheetView view="pageBreakPreview" zoomScale="60" zoomScaleNormal="100" workbookViewId="0">
      <selection activeCell="A2" sqref="A1:A1048576"/>
    </sheetView>
  </sheetViews>
  <sheetFormatPr baseColWidth="10" defaultColWidth="8.83203125" defaultRowHeight="13"/>
  <cols>
    <col min="1" max="1" width="8.6640625" style="474" customWidth="1"/>
    <col min="2" max="2" width="54" style="474" customWidth="1"/>
    <col min="3" max="3" width="5.1640625" style="475" bestFit="1" customWidth="1"/>
    <col min="4" max="4" width="7.5" style="475" customWidth="1"/>
    <col min="5" max="5" width="4.5" style="475" bestFit="1" customWidth="1"/>
    <col min="6" max="6" width="7.1640625" style="475" bestFit="1" customWidth="1"/>
    <col min="7" max="7" width="8.5" style="475" bestFit="1" customWidth="1"/>
    <col min="8" max="8" width="10.1640625" style="475" bestFit="1" customWidth="1"/>
    <col min="9" max="9" width="5.1640625" style="475" bestFit="1" customWidth="1"/>
    <col min="10" max="10" width="12.6640625" style="475" customWidth="1"/>
    <col min="11" max="11" width="12.83203125" style="495" bestFit="1" customWidth="1"/>
    <col min="12" max="12" width="6.6640625" style="495" bestFit="1" customWidth="1"/>
    <col min="13" max="13" width="10.5" style="495" bestFit="1" customWidth="1"/>
    <col min="14" max="14" width="12.1640625" style="495" bestFit="1" customWidth="1"/>
    <col min="15" max="15" width="8.83203125" style="495" bestFit="1" customWidth="1"/>
    <col min="16" max="16" width="10" style="495" bestFit="1" customWidth="1"/>
    <col min="17" max="17" width="8.1640625" style="495" bestFit="1" customWidth="1"/>
    <col min="18" max="18" width="7.6640625" style="495" bestFit="1" customWidth="1"/>
    <col min="19" max="16384" width="8.83203125" style="474"/>
  </cols>
  <sheetData>
    <row r="1" spans="1:18" ht="28" customHeight="1">
      <c r="A1" s="471" t="s">
        <v>372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472"/>
      <c r="Q1" s="472"/>
      <c r="R1" s="472"/>
    </row>
    <row r="2" spans="1:18">
      <c r="K2" s="475"/>
      <c r="L2" s="475"/>
      <c r="M2" s="475"/>
      <c r="N2" s="475"/>
      <c r="O2" s="475"/>
      <c r="P2" s="475"/>
      <c r="Q2" s="475"/>
      <c r="R2" s="475"/>
    </row>
    <row r="3" spans="1:18">
      <c r="A3" s="476" t="s">
        <v>373</v>
      </c>
      <c r="B3" s="477">
        <v>0.06</v>
      </c>
      <c r="C3" s="478"/>
      <c r="D3" s="478"/>
      <c r="E3" s="478"/>
      <c r="F3" s="478"/>
      <c r="G3" s="478"/>
      <c r="H3" s="478"/>
      <c r="I3" s="478"/>
      <c r="J3" s="478"/>
      <c r="K3" s="479"/>
      <c r="L3" s="479"/>
      <c r="M3" s="479"/>
      <c r="N3" s="479"/>
      <c r="O3" s="479"/>
      <c r="P3" s="479"/>
      <c r="Q3" s="479"/>
      <c r="R3" s="479"/>
    </row>
    <row r="4" spans="1:18">
      <c r="A4" s="480" t="s">
        <v>374</v>
      </c>
      <c r="B4" s="480">
        <v>1.04</v>
      </c>
      <c r="C4" s="478"/>
      <c r="D4" s="478"/>
      <c r="E4" s="478"/>
      <c r="F4" s="478"/>
      <c r="G4" s="478"/>
      <c r="H4" s="478"/>
      <c r="I4" s="478"/>
      <c r="J4" s="478"/>
      <c r="K4" s="479"/>
      <c r="L4" s="479"/>
      <c r="M4" s="479"/>
      <c r="N4" s="479"/>
      <c r="O4" s="479"/>
      <c r="P4" s="479"/>
      <c r="Q4" s="479"/>
      <c r="R4" s="479"/>
    </row>
    <row r="5" spans="1:18">
      <c r="A5" s="480" t="s">
        <v>375</v>
      </c>
      <c r="B5" s="480">
        <v>5.08</v>
      </c>
      <c r="C5" s="478"/>
      <c r="D5" s="478"/>
      <c r="E5" s="478"/>
      <c r="F5" s="478"/>
      <c r="G5" s="478"/>
      <c r="H5" s="478"/>
      <c r="I5" s="478"/>
      <c r="J5" s="478"/>
      <c r="K5" s="479"/>
      <c r="L5" s="479"/>
      <c r="M5" s="479"/>
      <c r="N5" s="479"/>
      <c r="O5" s="479"/>
      <c r="P5" s="479"/>
      <c r="Q5" s="479"/>
      <c r="R5" s="479"/>
    </row>
    <row r="6" spans="1:18">
      <c r="A6" s="480" t="s">
        <v>376</v>
      </c>
      <c r="B6" s="480">
        <v>0</v>
      </c>
      <c r="C6" s="478"/>
      <c r="D6" s="478"/>
      <c r="E6" s="478"/>
      <c r="F6" s="478"/>
      <c r="G6" s="478"/>
      <c r="H6" s="478"/>
      <c r="I6" s="478"/>
      <c r="J6" s="478"/>
      <c r="K6" s="479"/>
      <c r="L6" s="479"/>
      <c r="M6" s="479"/>
      <c r="N6" s="479"/>
      <c r="O6" s="479"/>
      <c r="P6" s="479"/>
      <c r="Q6" s="479"/>
      <c r="R6" s="479"/>
    </row>
    <row r="7" spans="1:18" ht="14.5" customHeight="1">
      <c r="A7" s="480" t="s">
        <v>377</v>
      </c>
      <c r="B7" s="481">
        <v>5.7</v>
      </c>
      <c r="C7" s="478"/>
      <c r="D7" s="478"/>
      <c r="E7" s="478"/>
      <c r="F7" s="478"/>
      <c r="G7" s="478"/>
      <c r="H7" s="478"/>
      <c r="I7" s="478"/>
      <c r="J7" s="478"/>
      <c r="K7" s="479"/>
      <c r="L7" s="479"/>
      <c r="M7" s="479"/>
      <c r="N7" s="479"/>
      <c r="O7" s="479"/>
      <c r="P7" s="479"/>
      <c r="Q7" s="479"/>
      <c r="R7" s="479"/>
    </row>
    <row r="8" spans="1:18" ht="14.5" customHeight="1">
      <c r="A8" s="482" t="s">
        <v>378</v>
      </c>
      <c r="B8" s="482"/>
      <c r="C8" s="478"/>
      <c r="D8" s="478"/>
      <c r="E8" s="478"/>
      <c r="F8" s="478"/>
      <c r="G8" s="478"/>
      <c r="H8" s="478"/>
      <c r="I8" s="478"/>
      <c r="J8" s="478"/>
      <c r="K8" s="479"/>
      <c r="L8" s="479"/>
      <c r="M8" s="479"/>
      <c r="N8" s="479"/>
      <c r="O8" s="479"/>
      <c r="P8" s="479"/>
      <c r="Q8" s="479"/>
      <c r="R8" s="479"/>
    </row>
    <row r="9" spans="1:18" ht="14.5" customHeight="1">
      <c r="A9" s="483" t="s">
        <v>379</v>
      </c>
      <c r="B9" s="483"/>
      <c r="C9" s="483"/>
      <c r="D9" s="483"/>
      <c r="E9" s="483"/>
      <c r="F9" s="483"/>
      <c r="G9" s="483"/>
      <c r="H9" s="483"/>
      <c r="I9" s="483"/>
      <c r="J9" s="483"/>
      <c r="K9" s="483"/>
      <c r="L9" s="483"/>
      <c r="M9" s="483"/>
      <c r="N9" s="483"/>
      <c r="O9" s="483"/>
      <c r="P9" s="483"/>
      <c r="Q9" s="483"/>
      <c r="R9" s="483"/>
    </row>
    <row r="10" spans="1:18" s="475" customFormat="1" ht="26.5" customHeight="1">
      <c r="A10" s="484" t="s">
        <v>380</v>
      </c>
      <c r="B10" s="485" t="s">
        <v>381</v>
      </c>
      <c r="C10" s="485" t="s">
        <v>382</v>
      </c>
      <c r="D10" s="486" t="s">
        <v>383</v>
      </c>
      <c r="E10" s="485" t="s">
        <v>384</v>
      </c>
      <c r="F10" s="485" t="s">
        <v>385</v>
      </c>
      <c r="G10" s="485" t="s">
        <v>386</v>
      </c>
      <c r="H10" s="485" t="s">
        <v>387</v>
      </c>
      <c r="I10" s="485" t="s">
        <v>388</v>
      </c>
      <c r="J10" s="485" t="s">
        <v>389</v>
      </c>
      <c r="K10" s="487" t="s">
        <v>390</v>
      </c>
      <c r="L10" s="487" t="s">
        <v>391</v>
      </c>
      <c r="M10" s="487" t="s">
        <v>392</v>
      </c>
      <c r="N10" s="487" t="s">
        <v>393</v>
      </c>
      <c r="O10" s="487" t="s">
        <v>394</v>
      </c>
      <c r="P10" s="487" t="s">
        <v>395</v>
      </c>
      <c r="Q10" s="487" t="s">
        <v>396</v>
      </c>
      <c r="R10" s="487" t="s">
        <v>397</v>
      </c>
    </row>
    <row r="11" spans="1:18" ht="26" customHeight="1">
      <c r="A11" s="488">
        <v>30037</v>
      </c>
      <c r="B11" s="488" t="s">
        <v>87</v>
      </c>
      <c r="C11" s="489" t="s">
        <v>417</v>
      </c>
      <c r="D11" s="489">
        <v>210</v>
      </c>
      <c r="E11" s="489">
        <v>7</v>
      </c>
      <c r="F11" s="489">
        <v>2000</v>
      </c>
      <c r="G11" s="489">
        <v>40</v>
      </c>
      <c r="H11" s="490">
        <v>245756.58299999998</v>
      </c>
      <c r="I11" s="489">
        <v>0.9</v>
      </c>
      <c r="J11" s="489" t="s">
        <v>377</v>
      </c>
      <c r="K11" s="491">
        <v>10.53</v>
      </c>
      <c r="L11" s="491">
        <v>4.21</v>
      </c>
      <c r="M11" s="492">
        <v>1.75</v>
      </c>
      <c r="N11" s="491">
        <v>15.79</v>
      </c>
      <c r="O11" s="492">
        <v>167.58</v>
      </c>
      <c r="P11" s="492">
        <v>30.49</v>
      </c>
      <c r="Q11" s="491">
        <v>230.35</v>
      </c>
      <c r="R11" s="491">
        <v>46.98</v>
      </c>
    </row>
    <row r="12" spans="1:18" s="494" customFormat="1" ht="26" customHeight="1">
      <c r="A12" s="493">
        <v>30036</v>
      </c>
      <c r="B12" s="488" t="s">
        <v>88</v>
      </c>
      <c r="C12" s="489" t="s">
        <v>417</v>
      </c>
      <c r="D12" s="489">
        <v>136</v>
      </c>
      <c r="E12" s="489">
        <v>7</v>
      </c>
      <c r="F12" s="489">
        <v>2000</v>
      </c>
      <c r="G12" s="489">
        <v>40</v>
      </c>
      <c r="H12" s="490">
        <v>589804.47</v>
      </c>
      <c r="I12" s="489">
        <v>0.9</v>
      </c>
      <c r="J12" s="489" t="s">
        <v>377</v>
      </c>
      <c r="K12" s="491">
        <v>25.27</v>
      </c>
      <c r="L12" s="491">
        <v>10.11</v>
      </c>
      <c r="M12" s="492">
        <v>4.21</v>
      </c>
      <c r="N12" s="491">
        <v>37.909999999999997</v>
      </c>
      <c r="O12" s="492">
        <v>77.52</v>
      </c>
      <c r="P12" s="492">
        <v>30.49</v>
      </c>
      <c r="Q12" s="491">
        <v>185.51</v>
      </c>
      <c r="R12" s="491">
        <v>70.08</v>
      </c>
    </row>
    <row r="13" spans="1:18" s="494" customFormat="1" ht="26" customHeight="1">
      <c r="A13" s="493">
        <v>30046</v>
      </c>
      <c r="B13" s="488" t="s">
        <v>108</v>
      </c>
      <c r="C13" s="489" t="s">
        <v>417</v>
      </c>
      <c r="D13" s="489">
        <v>93</v>
      </c>
      <c r="E13" s="489">
        <v>7</v>
      </c>
      <c r="F13" s="489">
        <v>2000</v>
      </c>
      <c r="G13" s="489">
        <v>30</v>
      </c>
      <c r="H13" s="490">
        <v>514131.18400000001</v>
      </c>
      <c r="I13" s="489">
        <v>0.9</v>
      </c>
      <c r="J13" s="489" t="s">
        <v>377</v>
      </c>
      <c r="K13" s="491">
        <v>25.7</v>
      </c>
      <c r="L13" s="491">
        <v>8.81</v>
      </c>
      <c r="M13" s="492">
        <v>0</v>
      </c>
      <c r="N13" s="491">
        <v>33.049999999999997</v>
      </c>
      <c r="O13" s="492">
        <v>79.510000000000005</v>
      </c>
      <c r="P13" s="492">
        <v>43.78</v>
      </c>
      <c r="Q13" s="491">
        <v>190.85</v>
      </c>
      <c r="R13" s="491">
        <v>78.290000000000006</v>
      </c>
    </row>
    <row r="14" spans="1:18" s="494" customFormat="1" ht="26" customHeight="1">
      <c r="A14" s="493">
        <v>30105</v>
      </c>
      <c r="B14" s="488" t="s">
        <v>418</v>
      </c>
      <c r="C14" s="489" t="s">
        <v>417</v>
      </c>
      <c r="D14" s="489">
        <v>265</v>
      </c>
      <c r="E14" s="489">
        <v>7</v>
      </c>
      <c r="F14" s="489">
        <v>2000</v>
      </c>
      <c r="G14" s="489">
        <v>40</v>
      </c>
      <c r="H14" s="490">
        <v>302312.19</v>
      </c>
      <c r="I14" s="489">
        <v>0.9</v>
      </c>
      <c r="J14" s="489" t="s">
        <v>377</v>
      </c>
      <c r="K14" s="491">
        <v>12.95</v>
      </c>
      <c r="L14" s="491">
        <v>5.18</v>
      </c>
      <c r="M14" s="492">
        <v>2.15</v>
      </c>
      <c r="N14" s="491">
        <v>19.43</v>
      </c>
      <c r="O14" s="492">
        <v>211.47</v>
      </c>
      <c r="P14" s="492">
        <v>30.49</v>
      </c>
      <c r="Q14" s="491">
        <v>281.67</v>
      </c>
      <c r="R14" s="491">
        <v>50.77</v>
      </c>
    </row>
    <row r="15" spans="1:18" s="494" customFormat="1" ht="26" customHeight="1">
      <c r="A15" s="493">
        <v>30009</v>
      </c>
      <c r="B15" s="488" t="s">
        <v>116</v>
      </c>
      <c r="C15" s="489" t="s">
        <v>417</v>
      </c>
      <c r="D15" s="489">
        <v>82</v>
      </c>
      <c r="E15" s="489">
        <v>6</v>
      </c>
      <c r="F15" s="489">
        <v>2000</v>
      </c>
      <c r="G15" s="489">
        <v>20</v>
      </c>
      <c r="H15" s="490">
        <v>784114.01</v>
      </c>
      <c r="I15" s="489">
        <v>0.8</v>
      </c>
      <c r="J15" s="489" t="s">
        <v>377</v>
      </c>
      <c r="K15" s="491">
        <v>52.27</v>
      </c>
      <c r="L15" s="491">
        <v>13.72</v>
      </c>
      <c r="M15" s="492">
        <v>0</v>
      </c>
      <c r="N15" s="491">
        <v>52.27</v>
      </c>
      <c r="O15" s="492">
        <v>74.78</v>
      </c>
      <c r="P15" s="492">
        <v>43.78</v>
      </c>
      <c r="Q15" s="491">
        <v>236.82</v>
      </c>
      <c r="R15" s="491">
        <v>109.77</v>
      </c>
    </row>
    <row r="16" spans="1:18" s="494" customFormat="1" ht="26" customHeight="1">
      <c r="A16" s="493">
        <v>30040</v>
      </c>
      <c r="B16" s="488" t="s">
        <v>96</v>
      </c>
      <c r="C16" s="489" t="s">
        <v>417</v>
      </c>
      <c r="D16" s="489">
        <v>188</v>
      </c>
      <c r="E16" s="489">
        <v>7</v>
      </c>
      <c r="F16" s="489">
        <v>2000</v>
      </c>
      <c r="G16" s="489">
        <v>40</v>
      </c>
      <c r="H16" s="490">
        <v>265404.685</v>
      </c>
      <c r="I16" s="489">
        <v>0.9</v>
      </c>
      <c r="J16" s="489" t="s">
        <v>377</v>
      </c>
      <c r="K16" s="491">
        <v>11.37</v>
      </c>
      <c r="L16" s="491">
        <v>4.54</v>
      </c>
      <c r="M16" s="492">
        <v>1.89</v>
      </c>
      <c r="N16" s="491">
        <v>17.059999999999999</v>
      </c>
      <c r="O16" s="492">
        <v>203.6</v>
      </c>
      <c r="P16" s="492">
        <v>30.49</v>
      </c>
      <c r="Q16" s="491">
        <v>268.95</v>
      </c>
      <c r="R16" s="491">
        <v>48.29</v>
      </c>
    </row>
    <row r="17" spans="1:18" s="494" customFormat="1" ht="26" customHeight="1">
      <c r="A17" s="493">
        <v>30007</v>
      </c>
      <c r="B17" s="488" t="s">
        <v>102</v>
      </c>
      <c r="C17" s="489" t="s">
        <v>417</v>
      </c>
      <c r="D17" s="489">
        <v>195</v>
      </c>
      <c r="E17" s="489">
        <v>5</v>
      </c>
      <c r="F17" s="489">
        <v>2000</v>
      </c>
      <c r="G17" s="489">
        <v>30</v>
      </c>
      <c r="H17" s="490">
        <v>2072413.13</v>
      </c>
      <c r="I17" s="489">
        <v>0.7</v>
      </c>
      <c r="J17" s="489" t="s">
        <v>377</v>
      </c>
      <c r="K17" s="491">
        <v>145.06</v>
      </c>
      <c r="L17" s="491">
        <v>37.299999999999997</v>
      </c>
      <c r="M17" s="492">
        <v>0</v>
      </c>
      <c r="N17" s="491">
        <v>145.06</v>
      </c>
      <c r="O17" s="492">
        <v>88.92</v>
      </c>
      <c r="P17" s="492">
        <v>43.78</v>
      </c>
      <c r="Q17" s="491">
        <v>460.12</v>
      </c>
      <c r="R17" s="491">
        <v>226.14</v>
      </c>
    </row>
    <row r="18" spans="1:18" s="494" customFormat="1" ht="26" customHeight="1">
      <c r="A18" s="493">
        <v>30013</v>
      </c>
      <c r="B18" s="488" t="s">
        <v>320</v>
      </c>
      <c r="C18" s="489" t="s">
        <v>417</v>
      </c>
      <c r="D18" s="489">
        <v>0</v>
      </c>
      <c r="E18" s="489">
        <v>7</v>
      </c>
      <c r="F18" s="489">
        <v>2000</v>
      </c>
      <c r="G18" s="489">
        <v>10</v>
      </c>
      <c r="H18" s="490">
        <v>42191.12</v>
      </c>
      <c r="I18" s="489">
        <v>0.5</v>
      </c>
      <c r="J18" s="489" t="s">
        <v>419</v>
      </c>
      <c r="K18" s="491">
        <v>2.71</v>
      </c>
      <c r="L18" s="491">
        <v>0.72</v>
      </c>
      <c r="M18" s="492">
        <v>0</v>
      </c>
      <c r="N18" s="491">
        <v>1.5</v>
      </c>
      <c r="O18" s="492">
        <v>0</v>
      </c>
      <c r="P18" s="492">
        <v>0</v>
      </c>
      <c r="Q18" s="491">
        <v>4.93</v>
      </c>
      <c r="R18" s="491">
        <v>3.43</v>
      </c>
    </row>
    <row r="19" spans="1:18" s="494" customFormat="1" ht="26" customHeight="1">
      <c r="A19" s="493">
        <v>30043</v>
      </c>
      <c r="B19" s="488" t="s">
        <v>420</v>
      </c>
      <c r="C19" s="489" t="s">
        <v>417</v>
      </c>
      <c r="D19" s="489">
        <v>139</v>
      </c>
      <c r="E19" s="489">
        <v>7</v>
      </c>
      <c r="F19" s="489">
        <v>2000</v>
      </c>
      <c r="G19" s="489">
        <v>30</v>
      </c>
      <c r="H19" s="490">
        <v>137670</v>
      </c>
      <c r="I19" s="489">
        <v>0.5</v>
      </c>
      <c r="J19" s="489" t="s">
        <v>377</v>
      </c>
      <c r="K19" s="491">
        <v>6.88</v>
      </c>
      <c r="L19" s="491">
        <v>2.36</v>
      </c>
      <c r="M19" s="492">
        <v>0</v>
      </c>
      <c r="N19" s="491">
        <v>4.91</v>
      </c>
      <c r="O19" s="492">
        <v>150.53</v>
      </c>
      <c r="P19" s="492">
        <v>0</v>
      </c>
      <c r="Q19" s="491">
        <v>164.68</v>
      </c>
      <c r="R19" s="491">
        <v>9.24</v>
      </c>
    </row>
    <row r="20" spans="1:18" s="494" customFormat="1" ht="26" customHeight="1">
      <c r="A20" s="493">
        <v>30044</v>
      </c>
      <c r="B20" s="488" t="s">
        <v>357</v>
      </c>
      <c r="C20" s="489" t="s">
        <v>417</v>
      </c>
      <c r="D20" s="489">
        <v>3</v>
      </c>
      <c r="E20" s="489">
        <v>7</v>
      </c>
      <c r="F20" s="489">
        <v>2000</v>
      </c>
      <c r="G20" s="489">
        <v>30</v>
      </c>
      <c r="H20" s="490">
        <v>3100</v>
      </c>
      <c r="I20" s="489">
        <v>0.5</v>
      </c>
      <c r="J20" s="489" t="s">
        <v>375</v>
      </c>
      <c r="K20" s="491">
        <v>0.15</v>
      </c>
      <c r="L20" s="491">
        <v>0.05</v>
      </c>
      <c r="M20" s="492">
        <v>0</v>
      </c>
      <c r="N20" s="491">
        <v>0.11</v>
      </c>
      <c r="O20" s="492">
        <v>3.96</v>
      </c>
      <c r="P20" s="492">
        <v>0</v>
      </c>
      <c r="Q20" s="491">
        <v>4.2699999999999996</v>
      </c>
      <c r="R20" s="491">
        <v>0.2</v>
      </c>
    </row>
    <row r="21" spans="1:18" s="494" customFormat="1" ht="26" customHeight="1">
      <c r="A21" s="493">
        <v>30052</v>
      </c>
      <c r="B21" s="488" t="s">
        <v>358</v>
      </c>
      <c r="C21" s="489" t="s">
        <v>417</v>
      </c>
      <c r="D21" s="489">
        <v>1</v>
      </c>
      <c r="E21" s="489">
        <v>5</v>
      </c>
      <c r="F21" s="489">
        <v>2000</v>
      </c>
      <c r="G21" s="489">
        <v>20</v>
      </c>
      <c r="H21" s="490">
        <v>8036.49</v>
      </c>
      <c r="I21" s="489">
        <v>0.8</v>
      </c>
      <c r="J21" s="489" t="s">
        <v>374</v>
      </c>
      <c r="K21" s="491">
        <v>0.64</v>
      </c>
      <c r="L21" s="491">
        <v>0.14000000000000001</v>
      </c>
      <c r="M21" s="492">
        <v>0</v>
      </c>
      <c r="N21" s="491">
        <v>0.64</v>
      </c>
      <c r="O21" s="492">
        <v>0</v>
      </c>
      <c r="P21" s="492">
        <v>0</v>
      </c>
      <c r="Q21" s="491">
        <v>1.42</v>
      </c>
      <c r="R21" s="491">
        <v>0.78</v>
      </c>
    </row>
    <row r="22" spans="1:18" s="494" customFormat="1" ht="26" customHeight="1">
      <c r="A22" s="493">
        <v>30010</v>
      </c>
      <c r="B22" s="488" t="s">
        <v>101</v>
      </c>
      <c r="C22" s="489" t="s">
        <v>417</v>
      </c>
      <c r="D22" s="489">
        <v>113</v>
      </c>
      <c r="E22" s="489">
        <v>5</v>
      </c>
      <c r="F22" s="489">
        <v>2000</v>
      </c>
      <c r="G22" s="489">
        <v>30</v>
      </c>
      <c r="H22" s="490">
        <v>392328.9</v>
      </c>
      <c r="I22" s="489">
        <v>0.7</v>
      </c>
      <c r="J22" s="489" t="s">
        <v>377</v>
      </c>
      <c r="K22" s="491">
        <v>27.46</v>
      </c>
      <c r="L22" s="491">
        <v>7.06</v>
      </c>
      <c r="M22" s="492">
        <v>0</v>
      </c>
      <c r="N22" s="491">
        <v>27.46</v>
      </c>
      <c r="O22" s="492">
        <v>51.52</v>
      </c>
      <c r="P22" s="492">
        <v>43.78</v>
      </c>
      <c r="Q22" s="491">
        <v>157.28</v>
      </c>
      <c r="R22" s="491">
        <v>78.3</v>
      </c>
    </row>
    <row r="23" spans="1:18" s="494" customFormat="1" ht="26" customHeight="1">
      <c r="A23" s="493">
        <v>30035</v>
      </c>
      <c r="B23" s="488" t="s">
        <v>89</v>
      </c>
      <c r="C23" s="489" t="s">
        <v>417</v>
      </c>
      <c r="D23" s="489">
        <v>188</v>
      </c>
      <c r="E23" s="489">
        <v>7</v>
      </c>
      <c r="F23" s="489">
        <v>2000</v>
      </c>
      <c r="G23" s="489">
        <v>40</v>
      </c>
      <c r="H23" s="490">
        <v>279886.728</v>
      </c>
      <c r="I23" s="489">
        <v>0.9</v>
      </c>
      <c r="J23" s="489" t="s">
        <v>377</v>
      </c>
      <c r="K23" s="491">
        <v>11.99</v>
      </c>
      <c r="L23" s="491">
        <v>4.79</v>
      </c>
      <c r="M23" s="492">
        <v>1.99</v>
      </c>
      <c r="N23" s="491">
        <v>17.989999999999998</v>
      </c>
      <c r="O23" s="492">
        <v>150.02000000000001</v>
      </c>
      <c r="P23" s="492">
        <v>30.49</v>
      </c>
      <c r="Q23" s="491">
        <v>217.27</v>
      </c>
      <c r="R23" s="491">
        <v>49.26</v>
      </c>
    </row>
    <row r="24" spans="1:18" s="494" customFormat="1" ht="26" customHeight="1">
      <c r="A24" s="493">
        <v>30021</v>
      </c>
      <c r="B24" s="488" t="s">
        <v>98</v>
      </c>
      <c r="C24" s="489" t="s">
        <v>417</v>
      </c>
      <c r="D24" s="489">
        <v>143</v>
      </c>
      <c r="E24" s="489">
        <v>7</v>
      </c>
      <c r="F24" s="489">
        <v>2000</v>
      </c>
      <c r="G24" s="489">
        <v>40</v>
      </c>
      <c r="H24" s="490">
        <v>278894.73759999999</v>
      </c>
      <c r="I24" s="489">
        <v>0.9</v>
      </c>
      <c r="J24" s="489" t="s">
        <v>377</v>
      </c>
      <c r="K24" s="491">
        <v>11.95</v>
      </c>
      <c r="L24" s="491">
        <v>4.78</v>
      </c>
      <c r="M24" s="492">
        <v>1.99</v>
      </c>
      <c r="N24" s="491">
        <v>17.920000000000002</v>
      </c>
      <c r="O24" s="492">
        <v>154.86000000000001</v>
      </c>
      <c r="P24" s="492">
        <v>30.49</v>
      </c>
      <c r="Q24" s="491">
        <v>221.99</v>
      </c>
      <c r="R24" s="491">
        <v>49.21</v>
      </c>
    </row>
    <row r="25" spans="1:18" s="494" customFormat="1" ht="26" customHeight="1">
      <c r="A25" s="493">
        <v>30049</v>
      </c>
      <c r="B25" s="488" t="s">
        <v>95</v>
      </c>
      <c r="C25" s="489" t="s">
        <v>417</v>
      </c>
      <c r="D25" s="489">
        <v>143</v>
      </c>
      <c r="E25" s="489">
        <v>7</v>
      </c>
      <c r="F25" s="489">
        <v>2000</v>
      </c>
      <c r="G25" s="489">
        <v>40</v>
      </c>
      <c r="H25" s="490">
        <v>462274.75599999999</v>
      </c>
      <c r="I25" s="489">
        <v>0.9</v>
      </c>
      <c r="J25" s="489" t="s">
        <v>377</v>
      </c>
      <c r="K25" s="491">
        <v>19.809999999999999</v>
      </c>
      <c r="L25" s="491">
        <v>7.92</v>
      </c>
      <c r="M25" s="492">
        <v>3.3</v>
      </c>
      <c r="N25" s="491">
        <v>29.71</v>
      </c>
      <c r="O25" s="492">
        <v>154.86000000000001</v>
      </c>
      <c r="P25" s="492">
        <v>64.75</v>
      </c>
      <c r="Q25" s="491">
        <v>280.35000000000002</v>
      </c>
      <c r="R25" s="491">
        <v>95.78</v>
      </c>
    </row>
    <row r="26" spans="1:18" s="494" customFormat="1" ht="26" customHeight="1">
      <c r="A26" s="493">
        <v>30015</v>
      </c>
      <c r="B26" s="488" t="s">
        <v>113</v>
      </c>
      <c r="C26" s="489" t="s">
        <v>417</v>
      </c>
      <c r="D26" s="489">
        <v>85</v>
      </c>
      <c r="E26" s="489">
        <v>6</v>
      </c>
      <c r="F26" s="489">
        <v>2000</v>
      </c>
      <c r="G26" s="489">
        <v>20</v>
      </c>
      <c r="H26" s="490">
        <v>422850.076</v>
      </c>
      <c r="I26" s="489">
        <v>0.8</v>
      </c>
      <c r="J26" s="489" t="s">
        <v>377</v>
      </c>
      <c r="K26" s="491">
        <v>28.19</v>
      </c>
      <c r="L26" s="491">
        <v>7.39</v>
      </c>
      <c r="M26" s="492">
        <v>0</v>
      </c>
      <c r="N26" s="491">
        <v>28.19</v>
      </c>
      <c r="O26" s="492">
        <v>62.98</v>
      </c>
      <c r="P26" s="492">
        <v>43.78</v>
      </c>
      <c r="Q26" s="491">
        <v>170.53</v>
      </c>
      <c r="R26" s="491">
        <v>79.36</v>
      </c>
    </row>
    <row r="27" spans="1:18" s="494" customFormat="1" ht="26" customHeight="1">
      <c r="A27" s="493">
        <v>30012</v>
      </c>
      <c r="B27" s="488" t="s">
        <v>114</v>
      </c>
      <c r="C27" s="489" t="s">
        <v>417</v>
      </c>
      <c r="D27" s="489">
        <v>82</v>
      </c>
      <c r="E27" s="489">
        <v>6</v>
      </c>
      <c r="F27" s="489">
        <v>2000</v>
      </c>
      <c r="G27" s="489">
        <v>20</v>
      </c>
      <c r="H27" s="490">
        <v>369040.06400000001</v>
      </c>
      <c r="I27" s="489">
        <v>0.8</v>
      </c>
      <c r="J27" s="489" t="s">
        <v>377</v>
      </c>
      <c r="K27" s="491">
        <v>24.6</v>
      </c>
      <c r="L27" s="491">
        <v>6.45</v>
      </c>
      <c r="M27" s="492">
        <v>0</v>
      </c>
      <c r="N27" s="491">
        <v>24.6</v>
      </c>
      <c r="O27" s="492">
        <v>126.19</v>
      </c>
      <c r="P27" s="492">
        <v>43.78</v>
      </c>
      <c r="Q27" s="491">
        <v>225.62</v>
      </c>
      <c r="R27" s="491">
        <v>74.83</v>
      </c>
    </row>
    <row r="28" spans="1:18" s="494" customFormat="1" ht="26" customHeight="1">
      <c r="A28" s="493">
        <v>30009</v>
      </c>
      <c r="B28" s="488" t="s">
        <v>116</v>
      </c>
      <c r="C28" s="489" t="s">
        <v>417</v>
      </c>
      <c r="D28" s="489">
        <v>82</v>
      </c>
      <c r="E28" s="489">
        <v>6</v>
      </c>
      <c r="F28" s="489">
        <v>2000</v>
      </c>
      <c r="G28" s="489">
        <v>20</v>
      </c>
      <c r="H28" s="490">
        <v>784114.01</v>
      </c>
      <c r="I28" s="489">
        <v>0.8</v>
      </c>
      <c r="J28" s="489" t="s">
        <v>377</v>
      </c>
      <c r="K28" s="491">
        <v>52.27</v>
      </c>
      <c r="L28" s="491">
        <v>13.72</v>
      </c>
      <c r="M28" s="492">
        <v>0</v>
      </c>
      <c r="N28" s="491">
        <v>52.27</v>
      </c>
      <c r="O28" s="492">
        <v>74.78</v>
      </c>
      <c r="P28" s="492">
        <v>43.78</v>
      </c>
      <c r="Q28" s="491">
        <v>236.82</v>
      </c>
      <c r="R28" s="491">
        <v>109.77</v>
      </c>
    </row>
    <row r="29" spans="1:18" s="494" customFormat="1" ht="26" customHeight="1">
      <c r="A29" s="493">
        <v>30020</v>
      </c>
      <c r="B29" s="488" t="s">
        <v>117</v>
      </c>
      <c r="C29" s="489" t="s">
        <v>417</v>
      </c>
      <c r="D29" s="489">
        <v>0</v>
      </c>
      <c r="E29" s="489">
        <v>8</v>
      </c>
      <c r="F29" s="489">
        <v>2400</v>
      </c>
      <c r="G29" s="489">
        <v>20</v>
      </c>
      <c r="H29" s="490">
        <v>315728.13149999996</v>
      </c>
      <c r="I29" s="489">
        <v>0.5</v>
      </c>
      <c r="J29" s="489" t="s">
        <v>419</v>
      </c>
      <c r="K29" s="491">
        <v>13.15</v>
      </c>
      <c r="L29" s="491">
        <v>4.43</v>
      </c>
      <c r="M29" s="492">
        <v>0</v>
      </c>
      <c r="N29" s="491">
        <v>8.2200000000000006</v>
      </c>
      <c r="O29" s="492">
        <v>0</v>
      </c>
      <c r="P29" s="492">
        <v>0</v>
      </c>
      <c r="Q29" s="491">
        <v>25.8</v>
      </c>
      <c r="R29" s="491">
        <v>17.579999999999998</v>
      </c>
    </row>
    <row r="30" spans="1:18" s="494" customFormat="1" ht="26" customHeight="1">
      <c r="A30" s="493">
        <v>30005</v>
      </c>
      <c r="B30" s="488" t="s">
        <v>118</v>
      </c>
      <c r="C30" s="489" t="s">
        <v>417</v>
      </c>
      <c r="D30" s="489">
        <v>77</v>
      </c>
      <c r="E30" s="489">
        <v>6</v>
      </c>
      <c r="F30" s="489">
        <v>2000</v>
      </c>
      <c r="G30" s="489">
        <v>20</v>
      </c>
      <c r="H30" s="490">
        <v>170000</v>
      </c>
      <c r="I30" s="489">
        <v>0.7</v>
      </c>
      <c r="J30" s="489" t="s">
        <v>377</v>
      </c>
      <c r="K30" s="491">
        <v>11.33</v>
      </c>
      <c r="L30" s="491">
        <v>2.97</v>
      </c>
      <c r="M30" s="492">
        <v>0</v>
      </c>
      <c r="N30" s="491">
        <v>9.91</v>
      </c>
      <c r="O30" s="492">
        <v>79</v>
      </c>
      <c r="P30" s="492">
        <v>29.11</v>
      </c>
      <c r="Q30" s="491">
        <v>132.32</v>
      </c>
      <c r="R30" s="491">
        <v>43.41</v>
      </c>
    </row>
    <row r="31" spans="1:18" s="494" customFormat="1" ht="26" customHeight="1">
      <c r="A31" s="493">
        <v>30000</v>
      </c>
      <c r="B31" s="488" t="s">
        <v>123</v>
      </c>
      <c r="C31" s="489" t="s">
        <v>417</v>
      </c>
      <c r="D31" s="489">
        <v>127</v>
      </c>
      <c r="E31" s="489">
        <v>9</v>
      </c>
      <c r="F31" s="489">
        <v>2000</v>
      </c>
      <c r="G31" s="489">
        <v>30</v>
      </c>
      <c r="H31" s="490">
        <v>1708589.67</v>
      </c>
      <c r="I31" s="489">
        <v>1</v>
      </c>
      <c r="J31" s="489" t="s">
        <v>377</v>
      </c>
      <c r="K31" s="491">
        <v>66.44</v>
      </c>
      <c r="L31" s="491">
        <v>28.47</v>
      </c>
      <c r="M31" s="492">
        <v>0</v>
      </c>
      <c r="N31" s="491">
        <v>94.92</v>
      </c>
      <c r="O31" s="492">
        <v>101.34</v>
      </c>
      <c r="P31" s="492">
        <v>43.78</v>
      </c>
      <c r="Q31" s="491">
        <v>334.95</v>
      </c>
      <c r="R31" s="491">
        <v>138.69</v>
      </c>
    </row>
    <row r="32" spans="1:18" s="494" customFormat="1" ht="26" customHeight="1">
      <c r="A32" s="493">
        <v>30001</v>
      </c>
      <c r="B32" s="488" t="s">
        <v>120</v>
      </c>
      <c r="C32" s="489" t="s">
        <v>417</v>
      </c>
      <c r="D32" s="489">
        <v>259</v>
      </c>
      <c r="E32" s="489">
        <v>9</v>
      </c>
      <c r="F32" s="489">
        <v>2000</v>
      </c>
      <c r="G32" s="489">
        <v>30</v>
      </c>
      <c r="H32" s="490">
        <v>4830602.6900000004</v>
      </c>
      <c r="I32" s="489">
        <v>1</v>
      </c>
      <c r="J32" s="489" t="s">
        <v>377</v>
      </c>
      <c r="K32" s="491">
        <v>187.85</v>
      </c>
      <c r="L32" s="491">
        <v>80.510000000000005</v>
      </c>
      <c r="M32" s="492">
        <v>0</v>
      </c>
      <c r="N32" s="491">
        <v>268.36</v>
      </c>
      <c r="O32" s="492">
        <v>206.68</v>
      </c>
      <c r="P32" s="492">
        <v>43.78</v>
      </c>
      <c r="Q32" s="491">
        <v>787.18</v>
      </c>
      <c r="R32" s="491">
        <v>312.14</v>
      </c>
    </row>
    <row r="33" spans="1:18" s="494" customFormat="1" ht="26" customHeight="1">
      <c r="A33" s="493">
        <v>30030</v>
      </c>
      <c r="B33" s="488" t="s">
        <v>99</v>
      </c>
      <c r="C33" s="489" t="s">
        <v>417</v>
      </c>
      <c r="D33" s="489">
        <v>335</v>
      </c>
      <c r="E33" s="489">
        <v>7</v>
      </c>
      <c r="F33" s="489">
        <v>2000</v>
      </c>
      <c r="G33" s="489">
        <v>40</v>
      </c>
      <c r="H33" s="490">
        <v>1767566.4375</v>
      </c>
      <c r="I33" s="489">
        <v>0.9</v>
      </c>
      <c r="J33" s="489" t="s">
        <v>377</v>
      </c>
      <c r="K33" s="491">
        <v>75.75</v>
      </c>
      <c r="L33" s="491">
        <v>30.3</v>
      </c>
      <c r="M33" s="492">
        <v>12.62</v>
      </c>
      <c r="N33" s="491">
        <v>113.62</v>
      </c>
      <c r="O33" s="492">
        <v>363.45</v>
      </c>
      <c r="P33" s="492">
        <v>83.89</v>
      </c>
      <c r="Q33" s="491">
        <v>679.63</v>
      </c>
      <c r="R33" s="491">
        <v>202.56</v>
      </c>
    </row>
    <row r="34" spans="1:18" s="494" customFormat="1" ht="26" customHeight="1">
      <c r="A34" s="493">
        <v>30024</v>
      </c>
      <c r="B34" s="488" t="s">
        <v>126</v>
      </c>
      <c r="C34" s="489" t="s">
        <v>417</v>
      </c>
      <c r="D34" s="489">
        <v>23</v>
      </c>
      <c r="E34" s="489">
        <v>7</v>
      </c>
      <c r="F34" s="489">
        <v>2000</v>
      </c>
      <c r="G34" s="489">
        <v>20</v>
      </c>
      <c r="H34" s="490">
        <v>200000</v>
      </c>
      <c r="I34" s="489">
        <v>0.7</v>
      </c>
      <c r="J34" s="489" t="s">
        <v>374</v>
      </c>
      <c r="K34" s="491">
        <v>11.42</v>
      </c>
      <c r="L34" s="491">
        <v>3.42</v>
      </c>
      <c r="M34" s="492">
        <v>0</v>
      </c>
      <c r="N34" s="491">
        <v>10</v>
      </c>
      <c r="O34" s="492">
        <v>0</v>
      </c>
      <c r="P34" s="492">
        <v>43.78</v>
      </c>
      <c r="Q34" s="491">
        <v>68.62</v>
      </c>
      <c r="R34" s="491">
        <v>58.62</v>
      </c>
    </row>
    <row r="35" spans="1:18" s="494" customFormat="1" ht="26" customHeight="1">
      <c r="A35" s="493">
        <v>30017</v>
      </c>
      <c r="B35" s="488" t="s">
        <v>325</v>
      </c>
      <c r="C35" s="489" t="s">
        <v>417</v>
      </c>
      <c r="D35" s="489">
        <v>0</v>
      </c>
      <c r="E35" s="489">
        <v>5</v>
      </c>
      <c r="F35" s="489">
        <v>2000</v>
      </c>
      <c r="G35" s="489">
        <v>10</v>
      </c>
      <c r="H35" s="490">
        <v>31179.936000000002</v>
      </c>
      <c r="I35" s="489">
        <v>0.6</v>
      </c>
      <c r="J35" s="489" t="s">
        <v>419</v>
      </c>
      <c r="K35" s="491">
        <v>2.8</v>
      </c>
      <c r="L35" s="491">
        <v>0.56000000000000005</v>
      </c>
      <c r="M35" s="492">
        <v>0</v>
      </c>
      <c r="N35" s="491">
        <v>1.87</v>
      </c>
      <c r="O35" s="492">
        <v>0</v>
      </c>
      <c r="P35" s="492">
        <v>0</v>
      </c>
      <c r="Q35" s="491">
        <v>5.23</v>
      </c>
      <c r="R35" s="491">
        <v>3.36</v>
      </c>
    </row>
    <row r="36" spans="1:18" ht="20" customHeight="1">
      <c r="A36" s="493">
        <v>30023</v>
      </c>
      <c r="B36" s="488" t="s">
        <v>127</v>
      </c>
      <c r="C36" s="489" t="s">
        <v>417</v>
      </c>
      <c r="D36" s="489">
        <v>82</v>
      </c>
      <c r="E36" s="489">
        <v>7</v>
      </c>
      <c r="F36" s="489">
        <v>2000</v>
      </c>
      <c r="G36" s="489">
        <v>30</v>
      </c>
      <c r="H36" s="490">
        <v>651503.38</v>
      </c>
      <c r="I36" s="489">
        <v>0.9</v>
      </c>
      <c r="J36" s="489" t="s">
        <v>377</v>
      </c>
      <c r="K36" s="491">
        <v>32.57</v>
      </c>
      <c r="L36" s="491">
        <v>11.16</v>
      </c>
      <c r="M36" s="492">
        <v>0</v>
      </c>
      <c r="N36" s="491">
        <v>41.88</v>
      </c>
      <c r="O36" s="492">
        <v>88.8</v>
      </c>
      <c r="P36" s="492">
        <v>48.25</v>
      </c>
      <c r="Q36" s="491">
        <v>222.66</v>
      </c>
      <c r="R36" s="491">
        <v>91.98</v>
      </c>
    </row>
    <row r="37" spans="1:18">
      <c r="K37" s="475"/>
      <c r="L37" s="475"/>
      <c r="M37" s="475"/>
      <c r="N37" s="475"/>
      <c r="O37" s="475"/>
      <c r="P37" s="475"/>
      <c r="Q37" s="475"/>
      <c r="R37" s="475"/>
    </row>
    <row r="50" spans="1:18" s="473" customFormat="1">
      <c r="A50" s="474"/>
      <c r="B50" s="474"/>
      <c r="C50" s="475"/>
      <c r="D50" s="475"/>
      <c r="E50" s="475"/>
      <c r="F50" s="475"/>
      <c r="G50" s="475"/>
      <c r="H50" s="475"/>
      <c r="I50" s="475"/>
      <c r="J50" s="475"/>
      <c r="K50" s="495"/>
      <c r="L50" s="495"/>
      <c r="M50" s="495"/>
      <c r="N50" s="495"/>
      <c r="O50" s="495"/>
      <c r="P50" s="495"/>
      <c r="Q50" s="495"/>
      <c r="R50" s="496"/>
    </row>
    <row r="51" spans="1:18" s="473" customFormat="1">
      <c r="A51" s="474"/>
      <c r="B51" s="474"/>
      <c r="C51" s="475"/>
      <c r="D51" s="475"/>
      <c r="E51" s="475"/>
      <c r="F51" s="475"/>
      <c r="G51" s="475"/>
      <c r="H51" s="475"/>
      <c r="I51" s="475"/>
      <c r="J51" s="475"/>
      <c r="K51" s="495"/>
      <c r="L51" s="495"/>
      <c r="M51" s="495"/>
      <c r="N51" s="495"/>
      <c r="O51" s="495"/>
      <c r="P51" s="495"/>
      <c r="Q51" s="496"/>
      <c r="R51" s="496"/>
    </row>
  </sheetData>
  <mergeCells count="3">
    <mergeCell ref="A1:R1"/>
    <mergeCell ref="A8:B8"/>
    <mergeCell ref="A9:R9"/>
  </mergeCells>
  <pageMargins left="0.511811024" right="0.511811024" top="0.78740157499999996" bottom="0.78740157499999996" header="0.31496062000000002" footer="0.31496062000000002"/>
  <pageSetup paperSize="9" scale="43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4F801-AB30-824B-B54E-10A2401B2F0F}">
  <sheetPr>
    <tabColor rgb="FFFF2600"/>
  </sheetPr>
  <dimension ref="A1:H19"/>
  <sheetViews>
    <sheetView view="pageBreakPreview" zoomScale="60" zoomScaleNormal="100" workbookViewId="0">
      <selection activeCell="B40" sqref="B40"/>
    </sheetView>
  </sheetViews>
  <sheetFormatPr baseColWidth="10" defaultColWidth="9.1640625" defaultRowHeight="13"/>
  <cols>
    <col min="1" max="1" width="9.1640625" style="500"/>
    <col min="2" max="2" width="77.6640625" style="500" customWidth="1"/>
    <col min="3" max="3" width="7.33203125" style="500" customWidth="1"/>
    <col min="4" max="4" width="13.5" style="500" customWidth="1"/>
    <col min="5" max="5" width="7" style="500" customWidth="1"/>
    <col min="6" max="6" width="9.1640625" style="500"/>
    <col min="7" max="7" width="2.83203125" style="500" customWidth="1"/>
    <col min="8" max="8" width="7.5" style="502" customWidth="1"/>
    <col min="9" max="16384" width="9.1640625" style="500"/>
  </cols>
  <sheetData>
    <row r="1" spans="1:8">
      <c r="A1" s="497" t="s">
        <v>398</v>
      </c>
      <c r="B1" s="498"/>
      <c r="C1" s="498"/>
      <c r="D1" s="499"/>
      <c r="F1" s="501" t="s">
        <v>399</v>
      </c>
    </row>
    <row r="3" spans="1:8" ht="11.25" customHeight="1">
      <c r="A3" s="503" t="s">
        <v>400</v>
      </c>
      <c r="B3" s="504" t="s">
        <v>401</v>
      </c>
      <c r="C3" s="501" t="s">
        <v>402</v>
      </c>
      <c r="D3" s="505" t="s">
        <v>403</v>
      </c>
      <c r="F3" s="505" t="s">
        <v>403</v>
      </c>
    </row>
    <row r="4" spans="1:8" s="510" customFormat="1" ht="24" customHeight="1">
      <c r="A4" s="506">
        <v>10009</v>
      </c>
      <c r="B4" s="507" t="s">
        <v>404</v>
      </c>
      <c r="C4" s="508" t="s">
        <v>405</v>
      </c>
      <c r="D4" s="509">
        <v>2.25</v>
      </c>
      <c r="F4" s="509">
        <v>2.25</v>
      </c>
      <c r="H4" s="511">
        <v>0</v>
      </c>
    </row>
    <row r="5" spans="1:8" s="510" customFormat="1" ht="24" customHeight="1">
      <c r="A5" s="506">
        <v>10010</v>
      </c>
      <c r="B5" s="507" t="s">
        <v>406</v>
      </c>
      <c r="C5" s="508" t="s">
        <v>405</v>
      </c>
      <c r="D5" s="509">
        <v>0.64</v>
      </c>
      <c r="F5" s="509">
        <v>0.64</v>
      </c>
      <c r="H5" s="511">
        <v>0</v>
      </c>
    </row>
    <row r="6" spans="1:8" s="510" customFormat="1" ht="24" customHeight="1">
      <c r="A6" s="506">
        <v>10011</v>
      </c>
      <c r="B6" s="507" t="s">
        <v>360</v>
      </c>
      <c r="C6" s="508" t="s">
        <v>405</v>
      </c>
      <c r="D6" s="509">
        <v>36.26</v>
      </c>
      <c r="F6" s="509">
        <v>36.26</v>
      </c>
      <c r="H6" s="511">
        <v>0</v>
      </c>
    </row>
    <row r="7" spans="1:8" s="510" customFormat="1" ht="24" customHeight="1">
      <c r="A7" s="506">
        <v>1518</v>
      </c>
      <c r="B7" s="507" t="s">
        <v>407</v>
      </c>
      <c r="C7" s="508" t="s">
        <v>57</v>
      </c>
      <c r="D7" s="509">
        <v>431.15</v>
      </c>
      <c r="F7" s="509">
        <v>569.99</v>
      </c>
      <c r="H7" s="511">
        <v>0.243583220758259</v>
      </c>
    </row>
    <row r="8" spans="1:8" s="510" customFormat="1" ht="24" customHeight="1">
      <c r="A8" s="506">
        <v>10027</v>
      </c>
      <c r="B8" s="507" t="s">
        <v>408</v>
      </c>
      <c r="C8" s="508" t="s">
        <v>405</v>
      </c>
      <c r="D8" s="509">
        <v>9.1</v>
      </c>
      <c r="F8" s="509">
        <v>14.08</v>
      </c>
      <c r="H8" s="511">
        <v>0.35369318181818188</v>
      </c>
    </row>
    <row r="9" spans="1:8" s="510" customFormat="1" ht="24" customHeight="1">
      <c r="A9" s="506">
        <v>10050</v>
      </c>
      <c r="B9" s="507" t="s">
        <v>409</v>
      </c>
      <c r="C9" s="508" t="s">
        <v>410</v>
      </c>
      <c r="D9" s="509">
        <v>15.86</v>
      </c>
      <c r="F9" s="509">
        <v>24.4</v>
      </c>
      <c r="H9" s="511">
        <v>0.35</v>
      </c>
    </row>
    <row r="10" spans="1:8" s="510" customFormat="1" ht="24" customHeight="1">
      <c r="A10" s="506">
        <v>10051</v>
      </c>
      <c r="B10" s="507" t="s">
        <v>66</v>
      </c>
      <c r="C10" s="508" t="s">
        <v>39</v>
      </c>
      <c r="D10" s="509">
        <v>6.02</v>
      </c>
      <c r="F10" s="509">
        <v>30.1</v>
      </c>
      <c r="H10" s="511">
        <v>0.8</v>
      </c>
    </row>
    <row r="11" spans="1:8" s="510" customFormat="1" ht="24" customHeight="1">
      <c r="A11" s="506">
        <v>10059</v>
      </c>
      <c r="B11" s="507" t="s">
        <v>411</v>
      </c>
      <c r="C11" s="508" t="s">
        <v>410</v>
      </c>
      <c r="D11" s="509">
        <v>12.73</v>
      </c>
      <c r="F11" s="509">
        <v>21.86</v>
      </c>
      <c r="H11" s="511">
        <v>0.41765782250686179</v>
      </c>
    </row>
    <row r="12" spans="1:8" s="510" customFormat="1" ht="24" customHeight="1">
      <c r="A12" s="506">
        <v>10061</v>
      </c>
      <c r="B12" s="507" t="s">
        <v>412</v>
      </c>
      <c r="C12" s="508" t="s">
        <v>410</v>
      </c>
      <c r="D12" s="509">
        <v>17.66</v>
      </c>
      <c r="F12" s="509">
        <v>31.95</v>
      </c>
      <c r="H12" s="511">
        <v>0.44726134585289512</v>
      </c>
    </row>
    <row r="13" spans="1:8" s="510" customFormat="1" ht="24" customHeight="1">
      <c r="A13" s="506" t="s">
        <v>340</v>
      </c>
      <c r="B13" s="507" t="s">
        <v>339</v>
      </c>
      <c r="C13" s="508" t="s">
        <v>57</v>
      </c>
      <c r="D13" s="509">
        <v>2434.31</v>
      </c>
      <c r="F13" s="509">
        <v>3245.28</v>
      </c>
      <c r="H13" s="511">
        <v>0.24989215106246621</v>
      </c>
    </row>
    <row r="14" spans="1:8" s="510" customFormat="1" ht="24" customHeight="1">
      <c r="A14" s="506" t="s">
        <v>341</v>
      </c>
      <c r="B14" s="507" t="s">
        <v>146</v>
      </c>
      <c r="C14" s="508" t="s">
        <v>57</v>
      </c>
      <c r="D14" s="509">
        <v>3378</v>
      </c>
      <c r="F14" s="509">
        <v>4503.1899999999996</v>
      </c>
      <c r="H14" s="511">
        <v>0.24986509563220738</v>
      </c>
    </row>
    <row r="15" spans="1:8" s="510" customFormat="1" ht="24" customHeight="1">
      <c r="A15" s="506" t="s">
        <v>344</v>
      </c>
      <c r="B15" s="507" t="s">
        <v>343</v>
      </c>
      <c r="C15" s="508" t="s">
        <v>57</v>
      </c>
      <c r="D15" s="509">
        <v>2714.1468380000001</v>
      </c>
      <c r="F15" s="509">
        <v>3618.38</v>
      </c>
      <c r="H15" s="511">
        <v>0.24990000000000001</v>
      </c>
    </row>
    <row r="16" spans="1:8" s="510" customFormat="1" ht="24" customHeight="1">
      <c r="A16" s="506" t="s">
        <v>348</v>
      </c>
      <c r="B16" s="507" t="s">
        <v>347</v>
      </c>
      <c r="C16" s="508" t="s">
        <v>57</v>
      </c>
      <c r="D16" s="509">
        <v>2003.61</v>
      </c>
      <c r="F16" s="509">
        <v>2670.41</v>
      </c>
      <c r="H16" s="511">
        <v>0.24969948434884526</v>
      </c>
    </row>
    <row r="17" spans="1:8" s="510" customFormat="1" ht="24" customHeight="1">
      <c r="A17" s="506">
        <v>12382</v>
      </c>
      <c r="B17" s="507" t="s">
        <v>413</v>
      </c>
      <c r="C17" s="508" t="s">
        <v>57</v>
      </c>
      <c r="D17" s="509">
        <v>72.78</v>
      </c>
      <c r="F17" s="509">
        <v>72.78</v>
      </c>
      <c r="H17" s="511">
        <v>0</v>
      </c>
    </row>
    <row r="18" spans="1:8" s="510" customFormat="1" ht="24" customHeight="1">
      <c r="A18" s="506">
        <v>12082</v>
      </c>
      <c r="B18" s="507" t="s">
        <v>414</v>
      </c>
      <c r="C18" s="508" t="s">
        <v>57</v>
      </c>
      <c r="D18" s="509">
        <v>72.739999999999995</v>
      </c>
      <c r="F18" s="509">
        <v>72.739999999999995</v>
      </c>
      <c r="H18" s="511">
        <v>0</v>
      </c>
    </row>
    <row r="19" spans="1:8" s="510" customFormat="1" ht="24" customHeight="1">
      <c r="A19" s="506">
        <v>10093</v>
      </c>
      <c r="B19" s="507" t="s">
        <v>415</v>
      </c>
      <c r="C19" s="508" t="s">
        <v>416</v>
      </c>
      <c r="D19" s="509">
        <v>90.21</v>
      </c>
      <c r="F19" s="509">
        <v>90.21</v>
      </c>
      <c r="H19" s="511">
        <v>0</v>
      </c>
    </row>
  </sheetData>
  <mergeCells count="1">
    <mergeCell ref="A1:D1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22</vt:i4>
      </vt:variant>
      <vt:variant>
        <vt:lpstr>Intervalos Nomeados</vt:lpstr>
      </vt:variant>
      <vt:variant>
        <vt:i4>30</vt:i4>
      </vt:variant>
    </vt:vector>
  </HeadingPairs>
  <TitlesOfParts>
    <vt:vector size="52" baseType="lpstr">
      <vt:lpstr>ORÇAMENTO CONSOLIDADO</vt:lpstr>
      <vt:lpstr>ORC - CALDAS NOVAS 1</vt:lpstr>
      <vt:lpstr>MOB 1</vt:lpstr>
      <vt:lpstr>ORC - OURO VERDE DE GOIÁS 2</vt:lpstr>
      <vt:lpstr>MOB (2)</vt:lpstr>
      <vt:lpstr>ORC - PROFESSOR JAMIL 3</vt:lpstr>
      <vt:lpstr>MOB (3)</vt:lpstr>
      <vt:lpstr>ORC - SÃO PATRÍCIO 4</vt:lpstr>
      <vt:lpstr>MOB (4)</vt:lpstr>
      <vt:lpstr>ORC - TAQUARAL DE GOIÁS 5</vt:lpstr>
      <vt:lpstr>MOB (5)</vt:lpstr>
      <vt:lpstr>ORC - URUANA 6</vt:lpstr>
      <vt:lpstr>MOB (6)</vt:lpstr>
      <vt:lpstr>ORC - VILA PROPÍCIO 7</vt:lpstr>
      <vt:lpstr>MOB (7)</vt:lpstr>
      <vt:lpstr>CRONOGRAMA CONSOLIDADO</vt:lpstr>
      <vt:lpstr>BDI</vt:lpstr>
      <vt:lpstr>ADM.CBUQ</vt:lpstr>
      <vt:lpstr>ADM.MICRO</vt:lpstr>
      <vt:lpstr>CPUS</vt:lpstr>
      <vt:lpstr>EQUIPAMENTOS</vt:lpstr>
      <vt:lpstr>MATERIAIS</vt:lpstr>
      <vt:lpstr>ADM.CBUQ!Area_de_impressao</vt:lpstr>
      <vt:lpstr>ADM.MICRO!Area_de_impressao</vt:lpstr>
      <vt:lpstr>BDI!Area_de_impressao</vt:lpstr>
      <vt:lpstr>CPUS!Area_de_impressao</vt:lpstr>
      <vt:lpstr>EQUIPAMENTOS!Area_de_impressao</vt:lpstr>
      <vt:lpstr>MATERIAIS!Area_de_impressao</vt:lpstr>
      <vt:lpstr>'MOB (2)'!Area_de_impressao</vt:lpstr>
      <vt:lpstr>'MOB (3)'!Area_de_impressao</vt:lpstr>
      <vt:lpstr>'MOB (4)'!Area_de_impressao</vt:lpstr>
      <vt:lpstr>'MOB (5)'!Area_de_impressao</vt:lpstr>
      <vt:lpstr>'MOB (6)'!Area_de_impressao</vt:lpstr>
      <vt:lpstr>'MOB (7)'!Area_de_impressao</vt:lpstr>
      <vt:lpstr>'MOB 1'!Area_de_impressao</vt:lpstr>
      <vt:lpstr>'ORC - CALDAS NOVAS 1'!Area_de_impressao</vt:lpstr>
      <vt:lpstr>'ORC - OURO VERDE DE GOIÁS 2'!Area_de_impressao</vt:lpstr>
      <vt:lpstr>'ORC - PROFESSOR JAMIL 3'!Area_de_impressao</vt:lpstr>
      <vt:lpstr>'ORC - SÃO PATRÍCIO 4'!Area_de_impressao</vt:lpstr>
      <vt:lpstr>'ORC - TAQUARAL DE GOIÁS 5'!Area_de_impressao</vt:lpstr>
      <vt:lpstr>'ORC - URUANA 6'!Area_de_impressao</vt:lpstr>
      <vt:lpstr>'ORC - VILA PROPÍCIO 7'!Area_de_impressao</vt:lpstr>
      <vt:lpstr>'ORÇAMENTO CONSOLIDADO'!Area_de_impressao</vt:lpstr>
      <vt:lpstr>'CRONOGRAMA CONSOLIDADO'!Excel_BuiltIn_Print_Area</vt:lpstr>
      <vt:lpstr>CPUS!Titulos_de_impressao</vt:lpstr>
      <vt:lpstr>'ORC - CALDAS NOVAS 1'!Titulos_de_impressao</vt:lpstr>
      <vt:lpstr>'ORC - OURO VERDE DE GOIÁS 2'!Titulos_de_impressao</vt:lpstr>
      <vt:lpstr>'ORC - PROFESSOR JAMIL 3'!Titulos_de_impressao</vt:lpstr>
      <vt:lpstr>'ORC - SÃO PATRÍCIO 4'!Titulos_de_impressao</vt:lpstr>
      <vt:lpstr>'ORC - TAQUARAL DE GOIÁS 5'!Titulos_de_impressao</vt:lpstr>
      <vt:lpstr>'ORC - URUANA 6'!Titulos_de_impressao</vt:lpstr>
      <vt:lpstr>'ORC - VILA PROPÍCIO 7'!Titulos_de_impressao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 Reis</dc:creator>
  <cp:lastModifiedBy>Kamila Reis</cp:lastModifiedBy>
  <cp:lastPrinted>2026-03-16T15:53:25Z</cp:lastPrinted>
  <dcterms:created xsi:type="dcterms:W3CDTF">2026-03-16T15:48:56Z</dcterms:created>
  <dcterms:modified xsi:type="dcterms:W3CDTF">2026-03-16T15:53:51Z</dcterms:modified>
</cp:coreProperties>
</file>